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omercio exterior\Exportaciones\Síntesis Mensual\2020\05_mayo_2020\Web\Web web\"/>
    </mc:Choice>
  </mc:AlternateContent>
  <bookViews>
    <workbookView xWindow="0" yWindow="0" windowWidth="20460" windowHeight="7065"/>
  </bookViews>
  <sheets>
    <sheet name="EXPO-PBA Zona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<sst xmlns="http://schemas.openxmlformats.org/spreadsheetml/2006/main" count="31" uniqueCount="31">
  <si>
    <t>Provincia de Buenos Aires</t>
  </si>
  <si>
    <t>Rubro</t>
  </si>
  <si>
    <t>Zona</t>
  </si>
  <si>
    <t>EXPORTACIONES 
TOTALES</t>
  </si>
  <si>
    <t>ASEAN</t>
  </si>
  <si>
    <t>Chile</t>
  </si>
  <si>
    <t>China</t>
  </si>
  <si>
    <t>India</t>
  </si>
  <si>
    <t>Japón</t>
  </si>
  <si>
    <t>MAGREB y Egipto</t>
  </si>
  <si>
    <t>Medio Oriente</t>
  </si>
  <si>
    <t>MERCOSUR</t>
  </si>
  <si>
    <t>NAFTA</t>
  </si>
  <si>
    <t>República de Corea</t>
  </si>
  <si>
    <t>Resto</t>
  </si>
  <si>
    <t>Resto de ALADI</t>
  </si>
  <si>
    <t>Unión Europea</t>
  </si>
  <si>
    <t>CEI</t>
  </si>
  <si>
    <t>Oceanía</t>
  </si>
  <si>
    <t>SACU</t>
  </si>
  <si>
    <t>SICA</t>
  </si>
  <si>
    <t>Suiza</t>
  </si>
  <si>
    <t>Total</t>
  </si>
  <si>
    <t>Fuente: Instituto Nacional de Estadística y Censos.</t>
  </si>
  <si>
    <t>Elaboración: Dirección Provincial de Estadística.</t>
  </si>
  <si>
    <t>Datos provisorios.</t>
  </si>
  <si>
    <t xml:space="preserve"> - Dato igual a cero.</t>
  </si>
  <si>
    <t>0 Dato igual a cero por redondeo.</t>
  </si>
  <si>
    <t xml:space="preserve">s Dato confidencial por aplicación de las reglas del secreto estadístico </t>
  </si>
  <si>
    <t xml:space="preserve">Exportaciones acumuladas a cada mes por zona </t>
  </si>
  <si>
    <t>Enero 2010 - mayo 2020. En millones de u$s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</si>
</sst>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 * #,##0_ ;_ * \-#,##0_ ;_ * &quot;-&quot;??_ ;_ @_ "/>
    <numFmt numFmtId="165" formatCode="_ * #,##0_ ;_ * \-#,##0_ ;_ * &quot;-&quot;?_ ;_ @_ "/>
    <numFmt numFmtId="166" formatCode="_ * #,##0.0_ ;_ * \-#,##0.0_ ;_ * &quot;-&quot;??_ ;_ @_ "/>
    <numFmt numFmtId="167" formatCode="0.00000000%"/>
    <numFmt numFmtId="168" formatCode="_ * #,##0.000_ ;_ * \-#,##0.0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sz val="9"/>
      <color theme="0" tint="-0.2499465926084170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i/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5C7"/>
        <bgColor indexed="64"/>
      </patternFill>
    </fill>
    <fill>
      <patternFill patternType="solid">
        <fgColor theme="8" tint="0.79995117038483843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</borders>
  <cellStyleXfs count="6">
    <xf numFmtId="0" fontId="0" fillId="0" borderId="0"/>
    <xf numFmtId="43" fontId="6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3" fillId="2" borderId="0" xfId="2" applyFont="1" applyFill="1" applyAlignment="1">
      <alignment vertical="center"/>
    </xf>
    <xf numFmtId="0" fontId="4" fillId="2" borderId="0" xfId="3" applyFont="1" applyFill="1" applyAlignment="1">
      <alignment vertical="center"/>
    </xf>
    <xf numFmtId="0" fontId="4" fillId="2" borderId="0" xfId="3" applyFont="1" applyFill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left" vertical="center"/>
    </xf>
    <xf numFmtId="164" fontId="4" fillId="2" borderId="0" xfId="1" applyNumberFormat="1" applyFont="1" applyFill="1" applyAlignment="1">
      <alignment vertical="center"/>
    </xf>
    <xf numFmtId="3" fontId="7" fillId="3" borderId="0" xfId="3" applyNumberFormat="1" applyFont="1" applyFill="1" applyAlignment="1">
      <alignment horizontal="center"/>
    </xf>
    <xf numFmtId="0" fontId="8" fillId="4" borderId="1" xfId="3" applyFont="1" applyFill="1" applyBorder="1" applyAlignment="1">
      <alignment horizontal="center" vertical="center"/>
    </xf>
    <xf numFmtId="17" fontId="9" fillId="4" borderId="1" xfId="3" applyNumberFormat="1" applyFont="1" applyFill="1" applyBorder="1" applyAlignment="1">
      <alignment horizontal="center" vertical="center"/>
    </xf>
    <xf numFmtId="165" fontId="10" fillId="2" borderId="0" xfId="3" applyNumberFormat="1" applyFont="1" applyFill="1" applyAlignment="1">
      <alignment horizontal="center" vertical="center"/>
    </xf>
    <xf numFmtId="165" fontId="4" fillId="2" borderId="0" xfId="3" applyNumberFormat="1" applyFont="1" applyFill="1" applyAlignment="1">
      <alignment vertical="center"/>
    </xf>
    <xf numFmtId="166" fontId="4" fillId="2" borderId="0" xfId="4" applyNumberFormat="1" applyFont="1" applyFill="1" applyAlignment="1">
      <alignment vertical="center"/>
    </xf>
    <xf numFmtId="0" fontId="5" fillId="5" borderId="0" xfId="3" applyFont="1" applyFill="1" applyAlignment="1">
      <alignment horizontal="center" vertical="center"/>
    </xf>
    <xf numFmtId="166" fontId="5" fillId="5" borderId="0" xfId="4" applyNumberFormat="1" applyFont="1" applyFill="1" applyAlignment="1">
      <alignment vertical="center"/>
    </xf>
    <xf numFmtId="167" fontId="12" fillId="2" borderId="0" xfId="5" applyNumberFormat="1" applyFont="1" applyFill="1"/>
    <xf numFmtId="43" fontId="12" fillId="2" borderId="0" xfId="4" applyFont="1" applyFill="1"/>
    <xf numFmtId="167" fontId="13" fillId="2" borderId="0" xfId="5" applyNumberFormat="1" applyFont="1" applyFill="1" applyAlignment="1">
      <alignment horizontal="right"/>
    </xf>
    <xf numFmtId="43" fontId="4" fillId="2" borderId="0" xfId="4" applyFont="1" applyFill="1" applyAlignment="1">
      <alignment vertical="center"/>
    </xf>
    <xf numFmtId="166" fontId="4" fillId="2" borderId="0" xfId="3" applyNumberFormat="1" applyFont="1" applyFill="1" applyAlignment="1">
      <alignment vertical="center"/>
    </xf>
    <xf numFmtId="168" fontId="4" fillId="2" borderId="0" xfId="3" applyNumberFormat="1" applyFont="1" applyFill="1"/>
    <xf numFmtId="0" fontId="14" fillId="2" borderId="0" xfId="3" applyFont="1" applyFill="1" applyAlignment="1"/>
    <xf numFmtId="0" fontId="15" fillId="2" borderId="0" xfId="3" applyFont="1" applyFill="1" applyAlignment="1"/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</cellXfs>
  <cellStyles count="6">
    <cellStyle name="Hipervínculo" xfId="2" builtinId="8"/>
    <cellStyle name="Millares" xfId="1" builtinId="3"/>
    <cellStyle name="Millares 3" xfId="4"/>
    <cellStyle name="Normal" xfId="0" builtinId="0"/>
    <cellStyle name="Normal 3" xfId="3"/>
    <cellStyle name="Porcentaje 2" xf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97"/>
  <sheetViews>
    <sheetView showGridLines="0" tabSelected="1" topLeftCell="A2" zoomScaleNormal="100" workbookViewId="0">
      <pane xSplit="3" ySplit="5" topLeftCell="DV7" activePane="bottomRight" state="frozen"/>
      <selection pane="topRight"/>
      <selection pane="bottomLeft"/>
      <selection pane="bottomRight" activeCell="B4" sqref="B4"/>
    </sheetView>
  </sheetViews>
  <sheetFormatPr baseColWidth="10" defaultRowHeight="12.75" x14ac:dyDescent="0.2"/>
  <cols>
    <col min="1" max="1" width="5.7109375" style="3" customWidth="1"/>
    <col min="2" max="2" width="20.28515625" style="2" customWidth="1"/>
    <col min="3" max="3" width="30.7109375" style="3" customWidth="1"/>
    <col min="4" max="127" width="10.7109375" style="3" customWidth="1"/>
    <col min="128" max="16384" width="11.42578125" style="3"/>
  </cols>
  <sheetData>
    <row r="1" spans="1:128" x14ac:dyDescent="0.2">
      <c r="A1" s="1"/>
    </row>
    <row r="2" spans="1:128" x14ac:dyDescent="0.2">
      <c r="B2" s="4" t="s">
        <v>0</v>
      </c>
      <c r="D2" s="4"/>
    </row>
    <row r="3" spans="1:128" x14ac:dyDescent="0.2">
      <c r="B3" s="4" t="s">
        <v>29</v>
      </c>
      <c r="D3" s="4"/>
    </row>
    <row r="4" spans="1:128" x14ac:dyDescent="0.2">
      <c r="B4" s="4" t="s">
        <v>30</v>
      </c>
      <c r="D4" s="4"/>
    </row>
    <row r="5" spans="1:128" x14ac:dyDescent="0.2"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</row>
    <row r="6" spans="1:128" s="2" customFormat="1" x14ac:dyDescent="0.2">
      <c r="A6" s="7"/>
      <c r="B6" s="8" t="s">
        <v>1</v>
      </c>
      <c r="C6" s="8" t="s">
        <v>2</v>
      </c>
      <c r="D6" s="9">
        <v>40179</v>
      </c>
      <c r="E6" s="9">
        <v>40210</v>
      </c>
      <c r="F6" s="9">
        <v>40238</v>
      </c>
      <c r="G6" s="9">
        <v>40269</v>
      </c>
      <c r="H6" s="9">
        <v>40299</v>
      </c>
      <c r="I6" s="9">
        <v>40330</v>
      </c>
      <c r="J6" s="9">
        <v>40360</v>
      </c>
      <c r="K6" s="9">
        <v>40391</v>
      </c>
      <c r="L6" s="9">
        <v>40422</v>
      </c>
      <c r="M6" s="9">
        <v>40452</v>
      </c>
      <c r="N6" s="9">
        <v>40483</v>
      </c>
      <c r="O6" s="9">
        <v>40513</v>
      </c>
      <c r="P6" s="9">
        <v>40544</v>
      </c>
      <c r="Q6" s="9">
        <v>40575</v>
      </c>
      <c r="R6" s="9">
        <v>40603</v>
      </c>
      <c r="S6" s="9">
        <v>40634</v>
      </c>
      <c r="T6" s="9">
        <v>40664</v>
      </c>
      <c r="U6" s="9">
        <v>40695</v>
      </c>
      <c r="V6" s="9">
        <v>40725</v>
      </c>
      <c r="W6" s="9">
        <v>40756</v>
      </c>
      <c r="X6" s="9">
        <v>40787</v>
      </c>
      <c r="Y6" s="9">
        <v>40817</v>
      </c>
      <c r="Z6" s="9">
        <v>40848</v>
      </c>
      <c r="AA6" s="9">
        <v>40878</v>
      </c>
      <c r="AB6" s="9">
        <v>40909</v>
      </c>
      <c r="AC6" s="9">
        <v>40940</v>
      </c>
      <c r="AD6" s="9">
        <v>40969</v>
      </c>
      <c r="AE6" s="9">
        <v>41000</v>
      </c>
      <c r="AF6" s="9">
        <v>41030</v>
      </c>
      <c r="AG6" s="9">
        <v>41061</v>
      </c>
      <c r="AH6" s="9">
        <v>41091</v>
      </c>
      <c r="AI6" s="9">
        <v>41122</v>
      </c>
      <c r="AJ6" s="9">
        <v>41153</v>
      </c>
      <c r="AK6" s="9">
        <v>41183</v>
      </c>
      <c r="AL6" s="9">
        <v>41214</v>
      </c>
      <c r="AM6" s="9">
        <v>41244</v>
      </c>
      <c r="AN6" s="9">
        <v>41275</v>
      </c>
      <c r="AO6" s="9">
        <v>41306</v>
      </c>
      <c r="AP6" s="9">
        <v>41334</v>
      </c>
      <c r="AQ6" s="9">
        <v>41365</v>
      </c>
      <c r="AR6" s="9">
        <v>41395</v>
      </c>
      <c r="AS6" s="9">
        <v>41426</v>
      </c>
      <c r="AT6" s="9">
        <v>41456</v>
      </c>
      <c r="AU6" s="9">
        <v>41487</v>
      </c>
      <c r="AV6" s="9">
        <v>41518</v>
      </c>
      <c r="AW6" s="9">
        <v>41548</v>
      </c>
      <c r="AX6" s="9">
        <v>41579</v>
      </c>
      <c r="AY6" s="9">
        <v>41609</v>
      </c>
      <c r="AZ6" s="9">
        <v>41640</v>
      </c>
      <c r="BA6" s="9">
        <v>41671</v>
      </c>
      <c r="BB6" s="9">
        <v>41699</v>
      </c>
      <c r="BC6" s="9">
        <v>41730</v>
      </c>
      <c r="BD6" s="9">
        <v>41760</v>
      </c>
      <c r="BE6" s="9">
        <v>41791</v>
      </c>
      <c r="BF6" s="9">
        <v>41821</v>
      </c>
      <c r="BG6" s="9">
        <v>41852</v>
      </c>
      <c r="BH6" s="9">
        <v>41883</v>
      </c>
      <c r="BI6" s="9">
        <v>41913</v>
      </c>
      <c r="BJ6" s="9">
        <v>41944</v>
      </c>
      <c r="BK6" s="9">
        <v>41974</v>
      </c>
      <c r="BL6" s="9">
        <v>42005</v>
      </c>
      <c r="BM6" s="9">
        <v>42036</v>
      </c>
      <c r="BN6" s="9">
        <v>42064</v>
      </c>
      <c r="BO6" s="9">
        <v>42095</v>
      </c>
      <c r="BP6" s="9">
        <v>42125</v>
      </c>
      <c r="BQ6" s="9">
        <v>42156</v>
      </c>
      <c r="BR6" s="9">
        <v>42186</v>
      </c>
      <c r="BS6" s="9">
        <v>42217</v>
      </c>
      <c r="BT6" s="9">
        <v>42248</v>
      </c>
      <c r="BU6" s="9">
        <v>42278</v>
      </c>
      <c r="BV6" s="9">
        <v>42309</v>
      </c>
      <c r="BW6" s="9">
        <v>42339</v>
      </c>
      <c r="BX6" s="9">
        <v>42370</v>
      </c>
      <c r="BY6" s="9">
        <v>42401</v>
      </c>
      <c r="BZ6" s="9">
        <v>42430</v>
      </c>
      <c r="CA6" s="9">
        <v>42461</v>
      </c>
      <c r="CB6" s="9">
        <v>42491</v>
      </c>
      <c r="CC6" s="9">
        <v>42522</v>
      </c>
      <c r="CD6" s="9">
        <v>42552</v>
      </c>
      <c r="CE6" s="9">
        <v>42583</v>
      </c>
      <c r="CF6" s="9">
        <v>42614</v>
      </c>
      <c r="CG6" s="9">
        <v>42644</v>
      </c>
      <c r="CH6" s="9">
        <v>42675</v>
      </c>
      <c r="CI6" s="9">
        <v>42705</v>
      </c>
      <c r="CJ6" s="9">
        <v>42736</v>
      </c>
      <c r="CK6" s="9">
        <v>42767</v>
      </c>
      <c r="CL6" s="9">
        <v>42795</v>
      </c>
      <c r="CM6" s="9">
        <v>42826</v>
      </c>
      <c r="CN6" s="9">
        <v>42856</v>
      </c>
      <c r="CO6" s="9">
        <v>42887</v>
      </c>
      <c r="CP6" s="9">
        <v>42917</v>
      </c>
      <c r="CQ6" s="9">
        <v>42948</v>
      </c>
      <c r="CR6" s="9">
        <v>42979</v>
      </c>
      <c r="CS6" s="9">
        <v>43009</v>
      </c>
      <c r="CT6" s="9">
        <v>43040</v>
      </c>
      <c r="CU6" s="9">
        <v>43070</v>
      </c>
      <c r="CV6" s="9">
        <v>43101</v>
      </c>
      <c r="CW6" s="9">
        <v>43132</v>
      </c>
      <c r="CX6" s="9">
        <v>43160</v>
      </c>
      <c r="CY6" s="9">
        <v>43191</v>
      </c>
      <c r="CZ6" s="9">
        <v>43221</v>
      </c>
      <c r="DA6" s="9">
        <v>43252</v>
      </c>
      <c r="DB6" s="9">
        <v>43282</v>
      </c>
      <c r="DC6" s="9">
        <v>43313</v>
      </c>
      <c r="DD6" s="9">
        <v>43344</v>
      </c>
      <c r="DE6" s="9">
        <v>43374</v>
      </c>
      <c r="DF6" s="9">
        <v>43405</v>
      </c>
      <c r="DG6" s="9">
        <v>43435</v>
      </c>
      <c r="DH6" s="9">
        <v>43466</v>
      </c>
      <c r="DI6" s="9">
        <v>43497</v>
      </c>
      <c r="DJ6" s="9">
        <v>43525</v>
      </c>
      <c r="DK6" s="9">
        <v>43556</v>
      </c>
      <c r="DL6" s="9">
        <v>43586</v>
      </c>
      <c r="DM6" s="9">
        <v>43617</v>
      </c>
      <c r="DN6" s="9">
        <v>43647</v>
      </c>
      <c r="DO6" s="9">
        <v>43678</v>
      </c>
      <c r="DP6" s="9">
        <v>43709</v>
      </c>
      <c r="DQ6" s="9">
        <v>43739</v>
      </c>
      <c r="DR6" s="9">
        <v>43770</v>
      </c>
      <c r="DS6" s="9">
        <v>43800</v>
      </c>
      <c r="DT6" s="9">
        <v>43831</v>
      </c>
      <c r="DU6" s="9">
        <v>43862</v>
      </c>
      <c r="DV6" s="9">
        <v>43891</v>
      </c>
      <c r="DW6" s="9">
        <v>43922</v>
      </c>
      <c r="DX6" s="9">
        <v>43952</v>
      </c>
    </row>
    <row r="7" spans="1:128" s="11" customFormat="1" ht="12.75" customHeight="1" x14ac:dyDescent="0.25">
      <c r="A7" s="10"/>
      <c r="B7" s="23" t="s">
        <v>3</v>
      </c>
      <c r="C7" s="11" t="s">
        <v>4</v>
      </c>
      <c r="D7" s="12">
        <v>42.354577680000006</v>
      </c>
      <c r="E7" s="12">
        <v>49.888881370000007</v>
      </c>
      <c r="F7" s="12">
        <v>86.466929469999997</v>
      </c>
      <c r="G7" s="12">
        <v>135.175726</v>
      </c>
      <c r="H7" s="12">
        <v>223.99910043000003</v>
      </c>
      <c r="I7" s="12">
        <v>297.7442446</v>
      </c>
      <c r="J7" s="12">
        <v>354.11501404999996</v>
      </c>
      <c r="K7" s="12">
        <v>411.58260787000006</v>
      </c>
      <c r="L7" s="12">
        <v>457.28185836999995</v>
      </c>
      <c r="M7" s="12">
        <v>490.46773164999991</v>
      </c>
      <c r="N7" s="12">
        <v>527.27920467000001</v>
      </c>
      <c r="O7" s="12">
        <v>538.37357634999978</v>
      </c>
      <c r="P7" s="12">
        <v>26.630227090000012</v>
      </c>
      <c r="Q7" s="12">
        <v>36.995311889999996</v>
      </c>
      <c r="R7" s="12">
        <v>82.289203210000011</v>
      </c>
      <c r="S7" s="12">
        <v>172.53532802000001</v>
      </c>
      <c r="T7" s="12">
        <v>271.15473754000004</v>
      </c>
      <c r="U7" s="12">
        <v>381.29488480999999</v>
      </c>
      <c r="V7" s="12">
        <v>455.13531088999991</v>
      </c>
      <c r="W7" s="12">
        <v>506.84010906000015</v>
      </c>
      <c r="X7" s="12">
        <v>562.04261724000003</v>
      </c>
      <c r="Y7" s="12">
        <v>622.15257902000008</v>
      </c>
      <c r="Z7" s="12">
        <v>669.15082978999988</v>
      </c>
      <c r="AA7" s="12">
        <v>670.86436092999998</v>
      </c>
      <c r="AB7" s="12">
        <v>38.866737870000009</v>
      </c>
      <c r="AC7" s="12">
        <v>72.453691470000024</v>
      </c>
      <c r="AD7" s="12">
        <v>124.85884227999998</v>
      </c>
      <c r="AE7" s="12">
        <v>209.41947160999996</v>
      </c>
      <c r="AF7" s="12">
        <v>255.50636650000001</v>
      </c>
      <c r="AG7" s="12">
        <v>320.81530194999993</v>
      </c>
      <c r="AH7" s="12">
        <v>387.16711408999993</v>
      </c>
      <c r="AI7" s="12">
        <v>465.19999124999998</v>
      </c>
      <c r="AJ7" s="12">
        <v>514.74981306000006</v>
      </c>
      <c r="AK7" s="12">
        <v>566.70444595000004</v>
      </c>
      <c r="AL7" s="12">
        <v>652.16821376000007</v>
      </c>
      <c r="AM7" s="12">
        <v>711.51138514000002</v>
      </c>
      <c r="AN7" s="12">
        <v>31.447320659999988</v>
      </c>
      <c r="AO7" s="12">
        <v>62.664587839999996</v>
      </c>
      <c r="AP7" s="12">
        <v>100.21434839999999</v>
      </c>
      <c r="AQ7" s="12">
        <v>190.64662093999993</v>
      </c>
      <c r="AR7" s="12">
        <v>244.80858665999995</v>
      </c>
      <c r="AS7" s="12">
        <v>346.43097548999998</v>
      </c>
      <c r="AT7" s="12">
        <v>391.93293920000002</v>
      </c>
      <c r="AU7" s="12">
        <v>471.85146757000012</v>
      </c>
      <c r="AV7" s="12">
        <v>567.82162351000011</v>
      </c>
      <c r="AW7" s="12">
        <v>611.99118369999997</v>
      </c>
      <c r="AX7" s="12">
        <v>673.73645403000012</v>
      </c>
      <c r="AY7" s="12">
        <v>717.35314599999992</v>
      </c>
      <c r="AZ7" s="12">
        <v>15.081550730000002</v>
      </c>
      <c r="BA7" s="12">
        <v>49.168167580000009</v>
      </c>
      <c r="BB7" s="12">
        <v>76.482172610000021</v>
      </c>
      <c r="BC7" s="12">
        <v>151.67052772</v>
      </c>
      <c r="BD7" s="12">
        <v>188.35757957999996</v>
      </c>
      <c r="BE7" s="12">
        <v>255.84539431999997</v>
      </c>
      <c r="BF7" s="12">
        <v>344.38493607999999</v>
      </c>
      <c r="BG7" s="12">
        <v>407.22391783</v>
      </c>
      <c r="BH7" s="12">
        <v>506.41761135999991</v>
      </c>
      <c r="BI7" s="12">
        <v>571.41340720000005</v>
      </c>
      <c r="BJ7" s="12">
        <v>628.68982454000002</v>
      </c>
      <c r="BK7" s="12">
        <v>696.16136599999993</v>
      </c>
      <c r="BL7" s="12">
        <v>40.358801960000001</v>
      </c>
      <c r="BM7" s="12">
        <v>75.932176639999994</v>
      </c>
      <c r="BN7" s="12">
        <v>127.06911574999997</v>
      </c>
      <c r="BO7" s="12">
        <v>236.85560402000004</v>
      </c>
      <c r="BP7" s="12">
        <v>307.01892321000003</v>
      </c>
      <c r="BQ7" s="12">
        <v>398.15481633000002</v>
      </c>
      <c r="BR7" s="12">
        <v>495.73292441000007</v>
      </c>
      <c r="BS7" s="12">
        <v>551.41077370000005</v>
      </c>
      <c r="BT7" s="12">
        <v>638.21120207000001</v>
      </c>
      <c r="BU7" s="12">
        <v>721.21359460999997</v>
      </c>
      <c r="BV7" s="12">
        <v>750.76652957000022</v>
      </c>
      <c r="BW7" s="12">
        <v>799.805475</v>
      </c>
      <c r="BX7" s="12">
        <v>74.262916479999987</v>
      </c>
      <c r="BY7" s="12">
        <v>173.37698803000001</v>
      </c>
      <c r="BZ7" s="12">
        <v>288.12615406000003</v>
      </c>
      <c r="CA7" s="12">
        <v>383.28510476000008</v>
      </c>
      <c r="CB7" s="12">
        <v>485.03982763999988</v>
      </c>
      <c r="CC7" s="12">
        <v>564.49774604999993</v>
      </c>
      <c r="CD7" s="12">
        <v>668.0803433100001</v>
      </c>
      <c r="CE7" s="12">
        <v>750.32967665000001</v>
      </c>
      <c r="CF7" s="12">
        <v>814.72157455000013</v>
      </c>
      <c r="CG7" s="12">
        <v>888.65840442000012</v>
      </c>
      <c r="CH7" s="12">
        <v>1022.2208569200001</v>
      </c>
      <c r="CI7" s="12">
        <v>1098.621431</v>
      </c>
      <c r="CJ7" s="12">
        <v>84.67927902000001</v>
      </c>
      <c r="CK7" s="12">
        <v>135.86045139000001</v>
      </c>
      <c r="CL7" s="12">
        <v>246.16076793999997</v>
      </c>
      <c r="CM7" s="12">
        <v>325.89495113000004</v>
      </c>
      <c r="CN7" s="12">
        <v>421.57437436000009</v>
      </c>
      <c r="CO7" s="12">
        <v>496.36416307999997</v>
      </c>
      <c r="CP7" s="12">
        <v>577.01896295999995</v>
      </c>
      <c r="CQ7" s="12">
        <v>639.02429998000014</v>
      </c>
      <c r="CR7" s="12">
        <v>700.68221040999993</v>
      </c>
      <c r="CS7" s="12">
        <v>770.17645560999995</v>
      </c>
      <c r="CT7" s="12">
        <v>849.70822070000008</v>
      </c>
      <c r="CU7" s="12">
        <v>941.70596326999987</v>
      </c>
      <c r="CV7" s="12">
        <v>115.58915058000001</v>
      </c>
      <c r="CW7" s="12">
        <v>211.67975574354173</v>
      </c>
      <c r="CX7" s="12">
        <v>310.57964169121169</v>
      </c>
      <c r="CY7" s="12">
        <v>431.37953692000002</v>
      </c>
      <c r="CZ7" s="12">
        <v>495.77690754999998</v>
      </c>
      <c r="DA7" s="12">
        <v>581.37458053</v>
      </c>
      <c r="DB7" s="12">
        <v>656.69118850000007</v>
      </c>
      <c r="DC7" s="12">
        <v>745.81068703000017</v>
      </c>
      <c r="DD7" s="12">
        <v>832.09541245000025</v>
      </c>
      <c r="DE7" s="12">
        <v>909.90586346999999</v>
      </c>
      <c r="DF7" s="12">
        <v>964.55506380999998</v>
      </c>
      <c r="DG7" s="12">
        <v>1060.1062696199999</v>
      </c>
      <c r="DH7" s="12">
        <v>130.74173208425523</v>
      </c>
      <c r="DI7" s="12">
        <v>251.70050907828474</v>
      </c>
      <c r="DJ7" s="12">
        <v>403.99217100000004</v>
      </c>
      <c r="DK7" s="12">
        <v>516.92501329999993</v>
      </c>
      <c r="DL7" s="12">
        <v>642.70436068999993</v>
      </c>
      <c r="DM7" s="12">
        <v>727.98277315999974</v>
      </c>
      <c r="DN7" s="12">
        <v>854.03467821999993</v>
      </c>
      <c r="DO7" s="12">
        <v>940.91599894000001</v>
      </c>
      <c r="DP7" s="12">
        <v>1062.03210165</v>
      </c>
      <c r="DQ7" s="12">
        <v>1165.6570071600004</v>
      </c>
      <c r="DR7" s="12">
        <v>1222.9981795599999</v>
      </c>
      <c r="DS7" s="12">
        <v>1338.7111806300002</v>
      </c>
      <c r="DT7" s="12">
        <v>280.25895258208749</v>
      </c>
      <c r="DU7" s="12">
        <v>418.61129401894999</v>
      </c>
      <c r="DV7" s="12">
        <v>560.09075929000016</v>
      </c>
      <c r="DW7" s="12">
        <v>699.27531890000012</v>
      </c>
      <c r="DX7" s="12">
        <v>851.75635957999987</v>
      </c>
    </row>
    <row r="8" spans="1:128" s="11" customFormat="1" x14ac:dyDescent="0.25">
      <c r="A8" s="10"/>
      <c r="B8" s="24"/>
      <c r="C8" s="11" t="s">
        <v>5</v>
      </c>
      <c r="D8" s="12">
        <v>113.49070311000003</v>
      </c>
      <c r="E8" s="12">
        <v>224.03222213999999</v>
      </c>
      <c r="F8" s="12">
        <v>335.0822126999999</v>
      </c>
      <c r="G8" s="12">
        <v>466.36724928999968</v>
      </c>
      <c r="H8" s="12">
        <v>621.07192157000031</v>
      </c>
      <c r="I8" s="12">
        <v>720.77723388999971</v>
      </c>
      <c r="J8" s="12">
        <v>825.13906364999991</v>
      </c>
      <c r="K8" s="12">
        <v>940.87773605000029</v>
      </c>
      <c r="L8" s="12">
        <v>1054.8619285200004</v>
      </c>
      <c r="M8" s="12">
        <v>1174.8564953999996</v>
      </c>
      <c r="N8" s="12">
        <v>1318.6550240100005</v>
      </c>
      <c r="O8" s="12">
        <v>1445.6642283400013</v>
      </c>
      <c r="P8" s="12">
        <v>114.87575555000008</v>
      </c>
      <c r="Q8" s="12">
        <v>243.74883419000005</v>
      </c>
      <c r="R8" s="12">
        <v>379.35822327999989</v>
      </c>
      <c r="S8" s="12">
        <v>510.77021418000015</v>
      </c>
      <c r="T8" s="12">
        <v>661.07935773999952</v>
      </c>
      <c r="U8" s="12">
        <v>781.7727920300008</v>
      </c>
      <c r="V8" s="12">
        <v>902.98154608000027</v>
      </c>
      <c r="W8" s="12">
        <v>1027.2850354199995</v>
      </c>
      <c r="X8" s="12">
        <v>1175.1849265099991</v>
      </c>
      <c r="Y8" s="12">
        <v>1324.9776460699984</v>
      </c>
      <c r="Z8" s="12">
        <v>1482.3258186699998</v>
      </c>
      <c r="AA8" s="12">
        <v>1637.9675344599987</v>
      </c>
      <c r="AB8" s="12">
        <v>131.42402477999991</v>
      </c>
      <c r="AC8" s="12">
        <v>287.28667333000004</v>
      </c>
      <c r="AD8" s="12">
        <v>430.57662878999975</v>
      </c>
      <c r="AE8" s="12">
        <v>571.64853474000017</v>
      </c>
      <c r="AF8" s="12">
        <v>713.28217989999916</v>
      </c>
      <c r="AG8" s="12">
        <v>837.89149728999996</v>
      </c>
      <c r="AH8" s="12">
        <v>989.37169987999994</v>
      </c>
      <c r="AI8" s="12">
        <v>1131.7820994300005</v>
      </c>
      <c r="AJ8" s="12">
        <v>1263.6267099000004</v>
      </c>
      <c r="AK8" s="12">
        <v>1409.0485563900015</v>
      </c>
      <c r="AL8" s="12">
        <v>1553.1711337199988</v>
      </c>
      <c r="AM8" s="12">
        <v>1708.5975098399999</v>
      </c>
      <c r="AN8" s="12">
        <v>119.78858139000006</v>
      </c>
      <c r="AO8" s="12">
        <v>246.96653444999995</v>
      </c>
      <c r="AP8" s="12">
        <v>410.11040241999979</v>
      </c>
      <c r="AQ8" s="12">
        <v>551.3067164900001</v>
      </c>
      <c r="AR8" s="12">
        <v>665.3820295000005</v>
      </c>
      <c r="AS8" s="12">
        <v>800.90450814999997</v>
      </c>
      <c r="AT8" s="12">
        <v>927.32363767000072</v>
      </c>
      <c r="AU8" s="12">
        <v>1055.0484924900006</v>
      </c>
      <c r="AV8" s="12">
        <v>1165.6751400900012</v>
      </c>
      <c r="AW8" s="12">
        <v>1274.2022818900004</v>
      </c>
      <c r="AX8" s="12">
        <v>1387.6855115899996</v>
      </c>
      <c r="AY8" s="12">
        <v>1528.205348</v>
      </c>
      <c r="AZ8" s="12">
        <v>111.36831299999999</v>
      </c>
      <c r="BA8" s="12">
        <v>219.71034169999996</v>
      </c>
      <c r="BB8" s="12">
        <v>320.34405608999987</v>
      </c>
      <c r="BC8" s="12">
        <v>417.40847637999991</v>
      </c>
      <c r="BD8" s="12">
        <v>519.35830067000018</v>
      </c>
      <c r="BE8" s="12">
        <v>623.83163733000026</v>
      </c>
      <c r="BF8" s="12">
        <v>722.01607780000018</v>
      </c>
      <c r="BG8" s="12">
        <v>823.93740942000056</v>
      </c>
      <c r="BH8" s="12">
        <v>929.72668829999964</v>
      </c>
      <c r="BI8" s="12">
        <v>1046.6638690300001</v>
      </c>
      <c r="BJ8" s="12">
        <v>1172.1813122299993</v>
      </c>
      <c r="BK8" s="12">
        <v>1280.8983630000002</v>
      </c>
      <c r="BL8" s="12">
        <v>98.513421480000034</v>
      </c>
      <c r="BM8" s="12">
        <v>186.5014568199999</v>
      </c>
      <c r="BN8" s="12">
        <v>306.85388649000015</v>
      </c>
      <c r="BO8" s="12">
        <v>409.35691753000009</v>
      </c>
      <c r="BP8" s="12">
        <v>500.66525518000037</v>
      </c>
      <c r="BQ8" s="12">
        <v>599.72426272000007</v>
      </c>
      <c r="BR8" s="12">
        <v>689.99448820999953</v>
      </c>
      <c r="BS8" s="12">
        <v>781.23711836999985</v>
      </c>
      <c r="BT8" s="12">
        <v>871.97524217999967</v>
      </c>
      <c r="BU8" s="12">
        <v>978.48876625000014</v>
      </c>
      <c r="BV8" s="12">
        <v>1082.1969057000001</v>
      </c>
      <c r="BW8" s="12">
        <v>1149.3515159999999</v>
      </c>
      <c r="BX8" s="12">
        <v>76.424033989999984</v>
      </c>
      <c r="BY8" s="12">
        <v>172.25521061000001</v>
      </c>
      <c r="BZ8" s="12">
        <v>253.58636829999995</v>
      </c>
      <c r="CA8" s="12">
        <v>352.18618449999991</v>
      </c>
      <c r="CB8" s="12">
        <v>449.37558052000026</v>
      </c>
      <c r="CC8" s="12">
        <v>515.28451379000012</v>
      </c>
      <c r="CD8" s="12">
        <v>597.12559451000004</v>
      </c>
      <c r="CE8" s="12">
        <v>702.08577786000069</v>
      </c>
      <c r="CF8" s="12">
        <v>803.25220353000054</v>
      </c>
      <c r="CG8" s="12">
        <v>891.73574693</v>
      </c>
      <c r="CH8" s="12">
        <v>988.56791186000066</v>
      </c>
      <c r="CI8" s="12">
        <v>1101.44325</v>
      </c>
      <c r="CJ8" s="12">
        <v>101.51583436999995</v>
      </c>
      <c r="CK8" s="12">
        <v>202.95694331000004</v>
      </c>
      <c r="CL8" s="12">
        <v>316.5643648199997</v>
      </c>
      <c r="CM8" s="12">
        <v>411.26465130999998</v>
      </c>
      <c r="CN8" s="12">
        <v>514.87835448999965</v>
      </c>
      <c r="CO8" s="12">
        <v>604.65734232999989</v>
      </c>
      <c r="CP8" s="12">
        <v>714.25784969999972</v>
      </c>
      <c r="CQ8" s="12">
        <v>820.52519626999913</v>
      </c>
      <c r="CR8" s="12">
        <v>914.58756712999946</v>
      </c>
      <c r="CS8" s="12">
        <v>1026.6411240499999</v>
      </c>
      <c r="CT8" s="12">
        <v>1133.5401355900001</v>
      </c>
      <c r="CU8" s="12">
        <v>1231.3312868799992</v>
      </c>
      <c r="CV8" s="12">
        <v>103.45801496000001</v>
      </c>
      <c r="CW8" s="12">
        <v>213.47420920002151</v>
      </c>
      <c r="CX8" s="12">
        <v>326.07062712297795</v>
      </c>
      <c r="CY8" s="12">
        <v>444.68099906000015</v>
      </c>
      <c r="CZ8" s="12">
        <v>556.63169045000029</v>
      </c>
      <c r="DA8" s="12">
        <v>670.3892414799999</v>
      </c>
      <c r="DB8" s="12">
        <v>787.77245913000024</v>
      </c>
      <c r="DC8" s="12">
        <v>907.15642400999991</v>
      </c>
      <c r="DD8" s="12">
        <v>1029.6400995999993</v>
      </c>
      <c r="DE8" s="12">
        <v>1170.68853835</v>
      </c>
      <c r="DF8" s="12">
        <v>1294.2558697899995</v>
      </c>
      <c r="DG8" s="12">
        <v>1420.8092284000006</v>
      </c>
      <c r="DH8" s="12">
        <v>110.70157628844547</v>
      </c>
      <c r="DI8" s="12">
        <v>204.80093774992608</v>
      </c>
      <c r="DJ8" s="12">
        <v>301.13759901999993</v>
      </c>
      <c r="DK8" s="12">
        <v>395.65209159000005</v>
      </c>
      <c r="DL8" s="12">
        <v>503.60091583999991</v>
      </c>
      <c r="DM8" s="12">
        <v>583.56627363999962</v>
      </c>
      <c r="DN8" s="12">
        <v>687.33660492999968</v>
      </c>
      <c r="DO8" s="12">
        <v>798.4479503600005</v>
      </c>
      <c r="DP8" s="12">
        <v>896.41723193999985</v>
      </c>
      <c r="DQ8" s="12">
        <v>987.77276542000027</v>
      </c>
      <c r="DR8" s="12">
        <v>1080.7137747599998</v>
      </c>
      <c r="DS8" s="12">
        <v>1188.1681763600002</v>
      </c>
      <c r="DT8" s="12">
        <v>96.309198699412363</v>
      </c>
      <c r="DU8" s="12">
        <v>191.79456103594592</v>
      </c>
      <c r="DV8" s="12">
        <v>278.1360678800001</v>
      </c>
      <c r="DW8" s="12">
        <v>345.94274275000009</v>
      </c>
      <c r="DX8" s="12">
        <v>416.5688296700003</v>
      </c>
    </row>
    <row r="9" spans="1:128" s="11" customFormat="1" x14ac:dyDescent="0.25">
      <c r="A9" s="10"/>
      <c r="B9" s="24"/>
      <c r="C9" s="11" t="s">
        <v>6</v>
      </c>
      <c r="D9" s="12">
        <v>27.734400309999998</v>
      </c>
      <c r="E9" s="12">
        <v>50.41534605999999</v>
      </c>
      <c r="F9" s="12">
        <v>101.85627665000001</v>
      </c>
      <c r="G9" s="12">
        <v>343.56956081999999</v>
      </c>
      <c r="H9" s="12">
        <v>630.49143829000002</v>
      </c>
      <c r="I9" s="12">
        <v>912.62372190999997</v>
      </c>
      <c r="J9" s="12">
        <v>1093.0506131</v>
      </c>
      <c r="K9" s="12">
        <v>1386.3006300400002</v>
      </c>
      <c r="L9" s="12">
        <v>1550.6250487700001</v>
      </c>
      <c r="M9" s="12">
        <v>1618.3619008100004</v>
      </c>
      <c r="N9" s="12">
        <v>1674.9887164199999</v>
      </c>
      <c r="O9" s="12">
        <v>1700.0700808300001</v>
      </c>
      <c r="P9" s="12">
        <v>36.080165139999998</v>
      </c>
      <c r="Q9" s="12">
        <v>69.355116670000001</v>
      </c>
      <c r="R9" s="12">
        <v>124.99283754999999</v>
      </c>
      <c r="S9" s="12">
        <v>262.82749826000003</v>
      </c>
      <c r="T9" s="12">
        <v>510.51722122000007</v>
      </c>
      <c r="U9" s="12">
        <v>750.92188343999976</v>
      </c>
      <c r="V9" s="12">
        <v>946.0822597099999</v>
      </c>
      <c r="W9" s="12">
        <v>1168.8046884099999</v>
      </c>
      <c r="X9" s="12">
        <v>1468.8438567800004</v>
      </c>
      <c r="Y9" s="12">
        <v>1694.2277779000001</v>
      </c>
      <c r="Z9" s="12">
        <v>1824.3588120700006</v>
      </c>
      <c r="AA9" s="12">
        <v>1789.2349243300005</v>
      </c>
      <c r="AB9" s="12">
        <v>39.41484075999999</v>
      </c>
      <c r="AC9" s="12">
        <v>84.241200649999996</v>
      </c>
      <c r="AD9" s="12">
        <v>121.12294633999998</v>
      </c>
      <c r="AE9" s="12">
        <v>275.07345492000002</v>
      </c>
      <c r="AF9" s="12">
        <v>521.18701901000009</v>
      </c>
      <c r="AG9" s="12">
        <v>705.22124572000007</v>
      </c>
      <c r="AH9" s="12">
        <v>959.13629258999993</v>
      </c>
      <c r="AI9" s="12">
        <v>1171.3953512800001</v>
      </c>
      <c r="AJ9" s="12">
        <v>1161.82916875</v>
      </c>
      <c r="AK9" s="12">
        <v>1434.0097666000001</v>
      </c>
      <c r="AL9" s="12">
        <v>1478.5236861899998</v>
      </c>
      <c r="AM9" s="12">
        <v>1510.8298955499999</v>
      </c>
      <c r="AN9" s="12">
        <v>44.387940829999991</v>
      </c>
      <c r="AO9" s="12">
        <v>67.916864099999998</v>
      </c>
      <c r="AP9" s="12">
        <v>100.63498828999998</v>
      </c>
      <c r="AQ9" s="12">
        <v>337.23982244000001</v>
      </c>
      <c r="AR9" s="12">
        <v>630.77653827000006</v>
      </c>
      <c r="AS9" s="12">
        <v>802.31112723000001</v>
      </c>
      <c r="AT9" s="12">
        <v>943.32734246999996</v>
      </c>
      <c r="AU9" s="12">
        <v>1214.1000520299997</v>
      </c>
      <c r="AV9" s="12">
        <v>1437.1869106099998</v>
      </c>
      <c r="AW9" s="12">
        <v>1569.2483010499998</v>
      </c>
      <c r="AX9" s="12">
        <v>1602.5198303699995</v>
      </c>
      <c r="AY9" s="12">
        <v>1645.212622</v>
      </c>
      <c r="AZ9" s="12">
        <v>33.838658090000003</v>
      </c>
      <c r="BA9" s="12">
        <v>73.21425133000001</v>
      </c>
      <c r="BB9" s="12">
        <v>104.95083392999999</v>
      </c>
      <c r="BC9" s="12">
        <v>299.08589660000007</v>
      </c>
      <c r="BD9" s="12">
        <v>545.99159141999985</v>
      </c>
      <c r="BE9" s="12">
        <v>807.11849430000018</v>
      </c>
      <c r="BF9" s="12">
        <v>1003.01116416</v>
      </c>
      <c r="BG9" s="12">
        <v>1191.6662767999999</v>
      </c>
      <c r="BH9" s="12">
        <v>1275.6339592800002</v>
      </c>
      <c r="BI9" s="12">
        <v>1316.07900939</v>
      </c>
      <c r="BJ9" s="12">
        <v>1350.9019279699999</v>
      </c>
      <c r="BK9" s="12">
        <v>1464.570283</v>
      </c>
      <c r="BL9" s="12">
        <v>26.870117969999999</v>
      </c>
      <c r="BM9" s="12">
        <v>51.743698709999997</v>
      </c>
      <c r="BN9" s="12">
        <v>99.388665900000007</v>
      </c>
      <c r="BO9" s="12">
        <v>293.71747376999997</v>
      </c>
      <c r="BP9" s="12">
        <v>608.43704587000002</v>
      </c>
      <c r="BQ9" s="12">
        <v>891.90678616000014</v>
      </c>
      <c r="BR9" s="12">
        <v>1072.6785048400002</v>
      </c>
      <c r="BS9" s="12">
        <v>1209.5794841700001</v>
      </c>
      <c r="BT9" s="12">
        <v>1362.2209097700002</v>
      </c>
      <c r="BU9" s="12">
        <v>1491.5893938100003</v>
      </c>
      <c r="BV9" s="12">
        <v>1546.8319481200003</v>
      </c>
      <c r="BW9" s="12">
        <v>1589.2515289999999</v>
      </c>
      <c r="BX9" s="12">
        <v>30.470044609999999</v>
      </c>
      <c r="BY9" s="12">
        <v>54.09766106</v>
      </c>
      <c r="BZ9" s="12">
        <v>83.070216289999991</v>
      </c>
      <c r="CA9" s="12">
        <v>186.20659531000004</v>
      </c>
      <c r="CB9" s="12">
        <v>475.75517158000008</v>
      </c>
      <c r="CC9" s="12">
        <v>765.73806533999993</v>
      </c>
      <c r="CD9" s="12">
        <v>966.44925321000017</v>
      </c>
      <c r="CE9" s="12">
        <v>1167.38179934</v>
      </c>
      <c r="CF9" s="12">
        <v>1326.30223505</v>
      </c>
      <c r="CG9" s="12">
        <v>1394.9699876299999</v>
      </c>
      <c r="CH9" s="12">
        <v>1452.08553078</v>
      </c>
      <c r="CI9" s="12">
        <v>1494.561884</v>
      </c>
      <c r="CJ9" s="12">
        <v>60.425530650000013</v>
      </c>
      <c r="CK9" s="12">
        <v>97.486404030000003</v>
      </c>
      <c r="CL9" s="12">
        <v>137.46629464000003</v>
      </c>
      <c r="CM9" s="12">
        <v>277.80984296000003</v>
      </c>
      <c r="CN9" s="12">
        <v>537.6930587999999</v>
      </c>
      <c r="CO9" s="12">
        <v>688.06655897000007</v>
      </c>
      <c r="CP9" s="12">
        <v>788.67730718000007</v>
      </c>
      <c r="CQ9" s="12">
        <v>912.60124541000016</v>
      </c>
      <c r="CR9" s="12">
        <v>1198.6147576999999</v>
      </c>
      <c r="CS9" s="12">
        <v>1337.4905444800004</v>
      </c>
      <c r="CT9" s="12">
        <v>1395.17160365</v>
      </c>
      <c r="CU9" s="12">
        <v>1320.1461947800001</v>
      </c>
      <c r="CV9" s="12">
        <v>58.716440379999995</v>
      </c>
      <c r="CW9" s="12">
        <v>107.6190844339466</v>
      </c>
      <c r="CX9" s="12">
        <v>161.37838685845125</v>
      </c>
      <c r="CY9" s="12">
        <v>247.02977278000006</v>
      </c>
      <c r="CZ9" s="12">
        <v>366.97787829999999</v>
      </c>
      <c r="DA9" s="12">
        <v>493.56393211</v>
      </c>
      <c r="DB9" s="12">
        <v>566.95218867999995</v>
      </c>
      <c r="DC9" s="12">
        <v>643.05338149000011</v>
      </c>
      <c r="DD9" s="12">
        <v>743.41880004000018</v>
      </c>
      <c r="DE9" s="12">
        <v>882.0355457600001</v>
      </c>
      <c r="DF9" s="12">
        <v>1070.3070262899998</v>
      </c>
      <c r="DG9" s="12">
        <v>1264.22452894</v>
      </c>
      <c r="DH9" s="12">
        <v>88.33447098344277</v>
      </c>
      <c r="DI9" s="12">
        <v>162.93020535766459</v>
      </c>
      <c r="DJ9" s="12">
        <v>252.61946656999999</v>
      </c>
      <c r="DK9" s="12">
        <v>375.19509226999992</v>
      </c>
      <c r="DL9" s="12">
        <v>640.78424575999986</v>
      </c>
      <c r="DM9" s="12">
        <v>783.25070233000019</v>
      </c>
      <c r="DN9" s="12">
        <v>1001.8301281499997</v>
      </c>
      <c r="DO9" s="12">
        <v>1219.0260146199998</v>
      </c>
      <c r="DP9" s="12">
        <v>1514.1284824699999</v>
      </c>
      <c r="DQ9" s="12">
        <v>1840.7908374199999</v>
      </c>
      <c r="DR9" s="12">
        <v>2165.4559853900005</v>
      </c>
      <c r="DS9" s="12">
        <v>2414.5855656600011</v>
      </c>
      <c r="DT9" s="12">
        <v>114.91959183422853</v>
      </c>
      <c r="DU9" s="12">
        <v>186.14687106493378</v>
      </c>
      <c r="DV9" s="12">
        <v>265.32648402000001</v>
      </c>
      <c r="DW9" s="12">
        <v>415.08445112000004</v>
      </c>
      <c r="DX9" s="12">
        <v>736.02826034000009</v>
      </c>
    </row>
    <row r="10" spans="1:128" s="11" customFormat="1" x14ac:dyDescent="0.25">
      <c r="A10" s="10"/>
      <c r="B10" s="24"/>
      <c r="C10" s="11" t="s">
        <v>7</v>
      </c>
      <c r="D10" s="12">
        <v>9.0336538799999992</v>
      </c>
      <c r="E10" s="12">
        <v>12.631980150000002</v>
      </c>
      <c r="F10" s="12">
        <v>16.491563040000003</v>
      </c>
      <c r="G10" s="12">
        <v>39.070523170000001</v>
      </c>
      <c r="H10" s="12">
        <v>43.964582100000008</v>
      </c>
      <c r="I10" s="12">
        <v>60.114185550000002</v>
      </c>
      <c r="J10" s="12">
        <v>83.434196439999994</v>
      </c>
      <c r="K10" s="12">
        <v>99.8972263</v>
      </c>
      <c r="L10" s="12">
        <v>105.38416717999999</v>
      </c>
      <c r="M10" s="12">
        <v>114.96209746</v>
      </c>
      <c r="N10" s="12">
        <v>121.11870970999999</v>
      </c>
      <c r="O10" s="12">
        <v>136.52854547999999</v>
      </c>
      <c r="P10" s="12">
        <v>8.7187938799999998</v>
      </c>
      <c r="Q10" s="12">
        <v>10.727930879999999</v>
      </c>
      <c r="R10" s="12">
        <v>14.48308697</v>
      </c>
      <c r="S10" s="12">
        <v>17.690080610000003</v>
      </c>
      <c r="T10" s="12">
        <v>23.563243510000007</v>
      </c>
      <c r="U10" s="12">
        <v>29.702994299999993</v>
      </c>
      <c r="V10" s="12">
        <v>33.135860919999992</v>
      </c>
      <c r="W10" s="12">
        <v>60.564643360000005</v>
      </c>
      <c r="X10" s="12">
        <v>81.110142029999992</v>
      </c>
      <c r="Y10" s="12">
        <v>83.187673289999992</v>
      </c>
      <c r="Z10" s="12">
        <v>91.401302889999982</v>
      </c>
      <c r="AA10" s="12">
        <v>96.409490689999998</v>
      </c>
      <c r="AB10" s="12">
        <v>3.0651962199999998</v>
      </c>
      <c r="AC10" s="12">
        <v>16.342091870000001</v>
      </c>
      <c r="AD10" s="12">
        <v>26.614764649999998</v>
      </c>
      <c r="AE10" s="12">
        <v>40.04213661</v>
      </c>
      <c r="AF10" s="12">
        <v>79.171547000000004</v>
      </c>
      <c r="AG10" s="12">
        <v>98.631990389999984</v>
      </c>
      <c r="AH10" s="12">
        <v>115.84593889999999</v>
      </c>
      <c r="AI10" s="12">
        <v>118.55094584</v>
      </c>
      <c r="AJ10" s="12">
        <v>126.33851855999997</v>
      </c>
      <c r="AK10" s="12">
        <v>128.65566125000001</v>
      </c>
      <c r="AL10" s="12">
        <v>130.72790336000003</v>
      </c>
      <c r="AM10" s="12">
        <v>136.91524192999998</v>
      </c>
      <c r="AN10" s="12">
        <v>2.3439685900000002</v>
      </c>
      <c r="AO10" s="12">
        <v>10.205072609999998</v>
      </c>
      <c r="AP10" s="12">
        <v>21.798211970000004</v>
      </c>
      <c r="AQ10" s="12">
        <v>25.358897719999998</v>
      </c>
      <c r="AR10" s="12">
        <v>39.556086100000009</v>
      </c>
      <c r="AS10" s="12">
        <v>51.390800389999988</v>
      </c>
      <c r="AT10" s="12">
        <v>60.292864919999992</v>
      </c>
      <c r="AU10" s="12">
        <v>62.837184600000008</v>
      </c>
      <c r="AV10" s="12">
        <v>66.136588369999998</v>
      </c>
      <c r="AW10" s="12">
        <v>68.692956440000003</v>
      </c>
      <c r="AX10" s="12">
        <v>81.191230489999981</v>
      </c>
      <c r="AY10" s="12">
        <v>98.318016</v>
      </c>
      <c r="AZ10" s="12">
        <v>14.351388630000002</v>
      </c>
      <c r="BA10" s="12">
        <v>23.351280369999998</v>
      </c>
      <c r="BB10" s="12">
        <v>26.841166339999997</v>
      </c>
      <c r="BC10" s="12">
        <v>38.94325688</v>
      </c>
      <c r="BD10" s="12">
        <v>57.8713616</v>
      </c>
      <c r="BE10" s="12">
        <v>67.404879780000002</v>
      </c>
      <c r="BF10" s="12">
        <v>71.492584719999996</v>
      </c>
      <c r="BG10" s="12">
        <v>74.611042390000009</v>
      </c>
      <c r="BH10" s="12">
        <v>81.779532560000021</v>
      </c>
      <c r="BI10" s="12">
        <v>94.874371699999998</v>
      </c>
      <c r="BJ10" s="12">
        <v>113.99790963999999</v>
      </c>
      <c r="BK10" s="12">
        <v>236.14095599999999</v>
      </c>
      <c r="BL10" s="12">
        <v>8.1475174799999994</v>
      </c>
      <c r="BM10" s="12">
        <v>11.438206280000001</v>
      </c>
      <c r="BN10" s="12">
        <v>62.474006760000002</v>
      </c>
      <c r="BO10" s="12">
        <v>86.164610969999998</v>
      </c>
      <c r="BP10" s="12">
        <v>110.05967824</v>
      </c>
      <c r="BQ10" s="12">
        <v>159.60837668000002</v>
      </c>
      <c r="BR10" s="12">
        <v>192.09664392000002</v>
      </c>
      <c r="BS10" s="12">
        <v>251.25979850000004</v>
      </c>
      <c r="BT10" s="12">
        <v>297.63752381</v>
      </c>
      <c r="BU10" s="12">
        <v>333.03476338000007</v>
      </c>
      <c r="BV10" s="12">
        <v>386.12496402000005</v>
      </c>
      <c r="BW10" s="12">
        <v>413.08526699999999</v>
      </c>
      <c r="BX10" s="12">
        <v>23.712965569999998</v>
      </c>
      <c r="BY10" s="12">
        <v>51.655697860000004</v>
      </c>
      <c r="BZ10" s="12">
        <v>105.79987992999999</v>
      </c>
      <c r="CA10" s="12">
        <v>169.20219922000001</v>
      </c>
      <c r="CB10" s="12">
        <v>222.87297666000001</v>
      </c>
      <c r="CC10" s="12">
        <v>266.28045974999998</v>
      </c>
      <c r="CD10" s="12">
        <v>316.14427296000008</v>
      </c>
      <c r="CE10" s="12">
        <v>343.508126</v>
      </c>
      <c r="CF10" s="12">
        <v>367.61835394000013</v>
      </c>
      <c r="CG10" s="12">
        <v>382.64235751000018</v>
      </c>
      <c r="CH10" s="12">
        <v>418.24162454000003</v>
      </c>
      <c r="CI10" s="12">
        <v>465.210508</v>
      </c>
      <c r="CJ10" s="12">
        <v>41.931942299999996</v>
      </c>
      <c r="CK10" s="12">
        <v>81.642208620000005</v>
      </c>
      <c r="CL10" s="12">
        <v>115.45172653</v>
      </c>
      <c r="CM10" s="12">
        <v>146.32391372999999</v>
      </c>
      <c r="CN10" s="12">
        <v>215.70781159000003</v>
      </c>
      <c r="CO10" s="12">
        <v>243.42665030000001</v>
      </c>
      <c r="CP10" s="12">
        <v>285.88297986999999</v>
      </c>
      <c r="CQ10" s="12">
        <v>333.87876513999998</v>
      </c>
      <c r="CR10" s="12">
        <v>355.85745948999994</v>
      </c>
      <c r="CS10" s="12">
        <v>364.43452073999998</v>
      </c>
      <c r="CT10" s="12">
        <v>400.22492233999998</v>
      </c>
      <c r="CU10" s="12">
        <v>424.95756588</v>
      </c>
      <c r="CV10" s="12">
        <v>27.204674999999998</v>
      </c>
      <c r="CW10" s="12">
        <v>49.266619528599975</v>
      </c>
      <c r="CX10" s="12">
        <v>81.526013459386107</v>
      </c>
      <c r="CY10" s="12">
        <v>120.22028399000001</v>
      </c>
      <c r="CZ10" s="12">
        <v>149.83693211000002</v>
      </c>
      <c r="DA10" s="12">
        <v>164.14197149</v>
      </c>
      <c r="DB10" s="12">
        <v>179.07344995999998</v>
      </c>
      <c r="DC10" s="12">
        <v>220.62535344999998</v>
      </c>
      <c r="DD10" s="12">
        <v>240.32515597</v>
      </c>
      <c r="DE10" s="12">
        <v>244.01154203000002</v>
      </c>
      <c r="DF10" s="12">
        <v>247.03401489999999</v>
      </c>
      <c r="DG10" s="12">
        <v>293.26940052999998</v>
      </c>
      <c r="DH10" s="12">
        <v>51.870396878280644</v>
      </c>
      <c r="DI10" s="12">
        <v>72.940777669554961</v>
      </c>
      <c r="DJ10" s="12">
        <v>101.11035731</v>
      </c>
      <c r="DK10" s="12">
        <v>111.55863348</v>
      </c>
      <c r="DL10" s="12">
        <v>160.89822794</v>
      </c>
      <c r="DM10" s="12">
        <v>203.71959064000001</v>
      </c>
      <c r="DN10" s="12">
        <v>249.53854850999997</v>
      </c>
      <c r="DO10" s="12">
        <v>331.44795111999997</v>
      </c>
      <c r="DP10" s="12">
        <v>342.76117615999993</v>
      </c>
      <c r="DQ10" s="12">
        <v>383.28324261000006</v>
      </c>
      <c r="DR10" s="12">
        <v>415.53311905000004</v>
      </c>
      <c r="DS10" s="12">
        <v>459.69814675999999</v>
      </c>
      <c r="DT10" s="12">
        <v>63.285972433855058</v>
      </c>
      <c r="DU10" s="12">
        <v>128.50677891356088</v>
      </c>
      <c r="DV10" s="12">
        <v>156.57833737000001</v>
      </c>
      <c r="DW10" s="12">
        <v>233.8094753</v>
      </c>
      <c r="DX10" s="12">
        <v>336.33577969999993</v>
      </c>
    </row>
    <row r="11" spans="1:128" s="11" customFormat="1" x14ac:dyDescent="0.25">
      <c r="A11" s="10"/>
      <c r="B11" s="24"/>
      <c r="C11" s="11" t="s">
        <v>8</v>
      </c>
      <c r="D11" s="12">
        <v>3.6340676900000002</v>
      </c>
      <c r="E11" s="12">
        <v>10.179401040000002</v>
      </c>
      <c r="F11" s="12">
        <v>17.434736830000002</v>
      </c>
      <c r="G11" s="12">
        <v>28.32700483</v>
      </c>
      <c r="H11" s="12">
        <v>43.28416464</v>
      </c>
      <c r="I11" s="12">
        <v>59.906127330000004</v>
      </c>
      <c r="J11" s="12">
        <v>76.869567340000017</v>
      </c>
      <c r="K11" s="12">
        <v>87.486115460000008</v>
      </c>
      <c r="L11" s="12">
        <v>92.361338860000004</v>
      </c>
      <c r="M11" s="12">
        <v>97.790632710000011</v>
      </c>
      <c r="N11" s="12">
        <v>104.21532283999997</v>
      </c>
      <c r="O11" s="12">
        <v>110.62722006999999</v>
      </c>
      <c r="P11" s="12">
        <v>4.6247498399999998</v>
      </c>
      <c r="Q11" s="12">
        <v>12.51815517</v>
      </c>
      <c r="R11" s="12">
        <v>17.94535934</v>
      </c>
      <c r="S11" s="12">
        <v>32.454247810000012</v>
      </c>
      <c r="T11" s="12">
        <v>46.357838250000007</v>
      </c>
      <c r="U11" s="12">
        <v>57.910439920000002</v>
      </c>
      <c r="V11" s="12">
        <v>69.704317650000007</v>
      </c>
      <c r="W11" s="12">
        <v>81.963148450000006</v>
      </c>
      <c r="X11" s="12">
        <v>89.338320369999977</v>
      </c>
      <c r="Y11" s="12">
        <v>97.888689189999994</v>
      </c>
      <c r="Z11" s="12">
        <v>107.65244911000002</v>
      </c>
      <c r="AA11" s="12">
        <v>114.37629498000001</v>
      </c>
      <c r="AB11" s="12">
        <v>7.64581804</v>
      </c>
      <c r="AC11" s="12">
        <v>12.61823089</v>
      </c>
      <c r="AD11" s="12">
        <v>17.65457417</v>
      </c>
      <c r="AE11" s="12">
        <v>36.214834089999997</v>
      </c>
      <c r="AF11" s="12">
        <v>52.540324930000004</v>
      </c>
      <c r="AG11" s="12">
        <v>68.217668919999994</v>
      </c>
      <c r="AH11" s="12">
        <v>87.859483159999996</v>
      </c>
      <c r="AI11" s="12">
        <v>92.971878810000007</v>
      </c>
      <c r="AJ11" s="12">
        <v>105.74317060999999</v>
      </c>
      <c r="AK11" s="12">
        <v>115.42976512999999</v>
      </c>
      <c r="AL11" s="12">
        <v>129.12001107999998</v>
      </c>
      <c r="AM11" s="12">
        <v>143.04417704999997</v>
      </c>
      <c r="AN11" s="12">
        <v>17.809057799999998</v>
      </c>
      <c r="AO11" s="12">
        <v>34.520787060000004</v>
      </c>
      <c r="AP11" s="12">
        <v>55.670903519999996</v>
      </c>
      <c r="AQ11" s="12">
        <v>88.357763089999992</v>
      </c>
      <c r="AR11" s="12">
        <v>136.83695983000001</v>
      </c>
      <c r="AS11" s="12">
        <v>178.39273643999999</v>
      </c>
      <c r="AT11" s="12">
        <v>205.10228565</v>
      </c>
      <c r="AU11" s="12">
        <v>228.02725958000002</v>
      </c>
      <c r="AV11" s="12">
        <v>237.83509979000002</v>
      </c>
      <c r="AW11" s="12">
        <v>243.68959581000007</v>
      </c>
      <c r="AX11" s="12">
        <v>250.61282980999999</v>
      </c>
      <c r="AY11" s="12">
        <v>260.24182300000001</v>
      </c>
      <c r="AZ11" s="12">
        <v>38.193436169999998</v>
      </c>
      <c r="BA11" s="12">
        <v>43.051392960000001</v>
      </c>
      <c r="BB11" s="12">
        <v>47.548845689999993</v>
      </c>
      <c r="BC11" s="12">
        <v>51.25950465999999</v>
      </c>
      <c r="BD11" s="12">
        <v>57.595323489999991</v>
      </c>
      <c r="BE11" s="12">
        <v>62.790950879999997</v>
      </c>
      <c r="BF11" s="12">
        <v>69.334293389999999</v>
      </c>
      <c r="BG11" s="12">
        <v>75.792555280000002</v>
      </c>
      <c r="BH11" s="12">
        <v>83.37713961</v>
      </c>
      <c r="BI11" s="12">
        <v>89.465688849999992</v>
      </c>
      <c r="BJ11" s="12">
        <v>95.355848169999987</v>
      </c>
      <c r="BK11" s="12">
        <v>99.877338000000009</v>
      </c>
      <c r="BL11" s="12">
        <v>6.8062415600000001</v>
      </c>
      <c r="BM11" s="12">
        <v>10.937164620000001</v>
      </c>
      <c r="BN11" s="12">
        <v>17.82374278</v>
      </c>
      <c r="BO11" s="12">
        <v>25.996487419999994</v>
      </c>
      <c r="BP11" s="12">
        <v>32.480446440000001</v>
      </c>
      <c r="BQ11" s="12">
        <v>36.348446429999996</v>
      </c>
      <c r="BR11" s="12">
        <v>43.128205849999993</v>
      </c>
      <c r="BS11" s="12">
        <v>47.652580149999999</v>
      </c>
      <c r="BT11" s="12">
        <v>51.150462180000005</v>
      </c>
      <c r="BU11" s="12">
        <v>57.205488280000012</v>
      </c>
      <c r="BV11" s="12">
        <v>61.535538600000002</v>
      </c>
      <c r="BW11" s="12">
        <v>71.201394000000008</v>
      </c>
      <c r="BX11" s="12">
        <v>2.7487224000000001</v>
      </c>
      <c r="BY11" s="12">
        <v>5.9760708200000003</v>
      </c>
      <c r="BZ11" s="12">
        <v>10.011240190000002</v>
      </c>
      <c r="CA11" s="12">
        <v>16.432184700000001</v>
      </c>
      <c r="CB11" s="12">
        <v>21.83685973</v>
      </c>
      <c r="CC11" s="12">
        <v>25.324688070000004</v>
      </c>
      <c r="CD11" s="12">
        <v>29.263366570000002</v>
      </c>
      <c r="CE11" s="12">
        <v>35.069408969999998</v>
      </c>
      <c r="CF11" s="12">
        <v>36.781832409999993</v>
      </c>
      <c r="CG11" s="12">
        <v>42.264990800000007</v>
      </c>
      <c r="CH11" s="12">
        <v>45.061427859999995</v>
      </c>
      <c r="CI11" s="12">
        <v>47.376123</v>
      </c>
      <c r="CJ11" s="12">
        <v>2.9749322100000004</v>
      </c>
      <c r="CK11" s="12">
        <v>5.8939554600000008</v>
      </c>
      <c r="CL11" s="12">
        <v>7.5991292600000016</v>
      </c>
      <c r="CM11" s="12">
        <v>13.21168235</v>
      </c>
      <c r="CN11" s="12">
        <v>19.535734300000001</v>
      </c>
      <c r="CO11" s="12">
        <v>25.648281559999994</v>
      </c>
      <c r="CP11" s="12">
        <v>31.684569459999995</v>
      </c>
      <c r="CQ11" s="12">
        <v>35.93309567</v>
      </c>
      <c r="CR11" s="12">
        <v>36.96075527</v>
      </c>
      <c r="CS11" s="12">
        <v>43.098658409999999</v>
      </c>
      <c r="CT11" s="12">
        <v>47.676609649999996</v>
      </c>
      <c r="CU11" s="12">
        <v>48.719823649999995</v>
      </c>
      <c r="CV11" s="12">
        <v>7.3024799700000003</v>
      </c>
      <c r="CW11" s="12">
        <v>9.4188575013275155</v>
      </c>
      <c r="CX11" s="12">
        <v>13.985352683277132</v>
      </c>
      <c r="CY11" s="12">
        <v>18.146503170000003</v>
      </c>
      <c r="CZ11" s="12">
        <v>21.255700559999994</v>
      </c>
      <c r="DA11" s="12">
        <v>23.891301719999998</v>
      </c>
      <c r="DB11" s="12">
        <v>28.471973590000001</v>
      </c>
      <c r="DC11" s="12">
        <v>34.374712840000008</v>
      </c>
      <c r="DD11" s="12">
        <v>39.035411760000002</v>
      </c>
      <c r="DE11" s="12">
        <v>42.556561800000004</v>
      </c>
      <c r="DF11" s="12">
        <v>44.74079407</v>
      </c>
      <c r="DG11" s="12">
        <v>44.388979729999996</v>
      </c>
      <c r="DH11" s="12">
        <v>1.4886907757263184</v>
      </c>
      <c r="DI11" s="12">
        <v>3.1782439766540529</v>
      </c>
      <c r="DJ11" s="12">
        <v>5.3641311599999995</v>
      </c>
      <c r="DK11" s="12">
        <v>13.058547140000002</v>
      </c>
      <c r="DL11" s="12">
        <v>21.117920819999998</v>
      </c>
      <c r="DM11" s="12">
        <v>28.871093810000001</v>
      </c>
      <c r="DN11" s="12">
        <v>33.398178330000007</v>
      </c>
      <c r="DO11" s="12">
        <v>37.322606009999994</v>
      </c>
      <c r="DP11" s="12">
        <v>41.049851580000002</v>
      </c>
      <c r="DQ11" s="12">
        <v>43.660205490000003</v>
      </c>
      <c r="DR11" s="12">
        <v>45.880732459999997</v>
      </c>
      <c r="DS11" s="12">
        <v>46.675169779999997</v>
      </c>
      <c r="DT11" s="12">
        <v>1.0199958549079895</v>
      </c>
      <c r="DU11" s="12">
        <v>3.0661718391418455</v>
      </c>
      <c r="DV11" s="12">
        <v>4.5325993100000002</v>
      </c>
      <c r="DW11" s="12">
        <v>7.0609347599999994</v>
      </c>
      <c r="DX11" s="12">
        <v>10.538760310000001</v>
      </c>
    </row>
    <row r="12" spans="1:128" s="11" customFormat="1" x14ac:dyDescent="0.25">
      <c r="A12" s="10"/>
      <c r="B12" s="24"/>
      <c r="C12" s="11" t="s">
        <v>9</v>
      </c>
      <c r="D12" s="12">
        <v>36.068371590000005</v>
      </c>
      <c r="E12" s="12">
        <v>55.064276840000005</v>
      </c>
      <c r="F12" s="12">
        <v>125.58050670999999</v>
      </c>
      <c r="G12" s="12">
        <v>209.47131274</v>
      </c>
      <c r="H12" s="12">
        <v>274.82882290000003</v>
      </c>
      <c r="I12" s="12">
        <v>329.30061704000008</v>
      </c>
      <c r="J12" s="12">
        <v>381.50560966999996</v>
      </c>
      <c r="K12" s="12">
        <v>457.59592703999999</v>
      </c>
      <c r="L12" s="12">
        <v>499.04766346999997</v>
      </c>
      <c r="M12" s="12">
        <v>539.24887432000003</v>
      </c>
      <c r="N12" s="12">
        <v>589.23059919000002</v>
      </c>
      <c r="O12" s="12">
        <v>634.68346875999987</v>
      </c>
      <c r="P12" s="12">
        <v>51.880308169999992</v>
      </c>
      <c r="Q12" s="12">
        <v>132.81131549</v>
      </c>
      <c r="R12" s="12">
        <v>264.76548603000003</v>
      </c>
      <c r="S12" s="12">
        <v>387.33274346000007</v>
      </c>
      <c r="T12" s="12">
        <v>526.35122547999993</v>
      </c>
      <c r="U12" s="12">
        <v>658.7638744300001</v>
      </c>
      <c r="V12" s="12">
        <v>727.1432624800002</v>
      </c>
      <c r="W12" s="12">
        <v>893.24615385000004</v>
      </c>
      <c r="X12" s="12">
        <v>966.16834902000016</v>
      </c>
      <c r="Y12" s="12">
        <v>1019.6366570100001</v>
      </c>
      <c r="Z12" s="12">
        <v>1113.68179543</v>
      </c>
      <c r="AA12" s="12">
        <v>1168.88297162</v>
      </c>
      <c r="AB12" s="12">
        <v>84.843263829999998</v>
      </c>
      <c r="AC12" s="12">
        <v>207.41255742000004</v>
      </c>
      <c r="AD12" s="12">
        <v>308.35218914000001</v>
      </c>
      <c r="AE12" s="12">
        <v>434.50859508999997</v>
      </c>
      <c r="AF12" s="12">
        <v>592.13815949999992</v>
      </c>
      <c r="AG12" s="12">
        <v>717.46938135999983</v>
      </c>
      <c r="AH12" s="12">
        <v>799.87133390999998</v>
      </c>
      <c r="AI12" s="12">
        <v>860.07388131000005</v>
      </c>
      <c r="AJ12" s="12">
        <v>892.64115816000003</v>
      </c>
      <c r="AK12" s="12">
        <v>968.41508056999999</v>
      </c>
      <c r="AL12" s="12">
        <v>1047.0992123200001</v>
      </c>
      <c r="AM12" s="12">
        <v>1112.7023508299997</v>
      </c>
      <c r="AN12" s="12">
        <v>51.050472370000001</v>
      </c>
      <c r="AO12" s="12">
        <v>67.888638789999987</v>
      </c>
      <c r="AP12" s="12">
        <v>119.09518813000003</v>
      </c>
      <c r="AQ12" s="12">
        <v>210.98061826</v>
      </c>
      <c r="AR12" s="12">
        <v>298.08380274000001</v>
      </c>
      <c r="AS12" s="12">
        <v>437.06252284999999</v>
      </c>
      <c r="AT12" s="12">
        <v>560.24341628000002</v>
      </c>
      <c r="AU12" s="12">
        <v>633.13316450999992</v>
      </c>
      <c r="AV12" s="12">
        <v>670.58183328999996</v>
      </c>
      <c r="AW12" s="12">
        <v>692.06730879000008</v>
      </c>
      <c r="AX12" s="12">
        <v>724.11141563000001</v>
      </c>
      <c r="AY12" s="12">
        <v>803.88667399999997</v>
      </c>
      <c r="AZ12" s="12">
        <v>74.376631960000012</v>
      </c>
      <c r="BA12" s="12">
        <v>118.07271202999999</v>
      </c>
      <c r="BB12" s="12">
        <v>160.11408921999998</v>
      </c>
      <c r="BC12" s="12">
        <v>220.44113673999993</v>
      </c>
      <c r="BD12" s="12">
        <v>338.37937396000007</v>
      </c>
      <c r="BE12" s="12">
        <v>404.80747266000003</v>
      </c>
      <c r="BF12" s="12">
        <v>510.48096278999998</v>
      </c>
      <c r="BG12" s="12">
        <v>586.65747081000006</v>
      </c>
      <c r="BH12" s="12">
        <v>626.31884014999991</v>
      </c>
      <c r="BI12" s="12">
        <v>659.68968939000001</v>
      </c>
      <c r="BJ12" s="12">
        <v>683.95822684000018</v>
      </c>
      <c r="BK12" s="12">
        <v>751.43219099999999</v>
      </c>
      <c r="BL12" s="12">
        <v>47.40434947</v>
      </c>
      <c r="BM12" s="12">
        <v>64.495270360000021</v>
      </c>
      <c r="BN12" s="12">
        <v>93.177069149999994</v>
      </c>
      <c r="BO12" s="12">
        <v>160.19632921000002</v>
      </c>
      <c r="BP12" s="12">
        <v>208.11977815999998</v>
      </c>
      <c r="BQ12" s="12">
        <v>261.76862525999996</v>
      </c>
      <c r="BR12" s="12">
        <v>321.97310948000006</v>
      </c>
      <c r="BS12" s="12">
        <v>375.98648919999999</v>
      </c>
      <c r="BT12" s="12">
        <v>416.80015596999993</v>
      </c>
      <c r="BU12" s="12">
        <v>468.11623307000008</v>
      </c>
      <c r="BV12" s="12">
        <v>478.4835676699999</v>
      </c>
      <c r="BW12" s="12">
        <v>498.01252099999999</v>
      </c>
      <c r="BX12" s="12">
        <v>52.979101649999997</v>
      </c>
      <c r="BY12" s="12">
        <v>96.62256266</v>
      </c>
      <c r="BZ12" s="12">
        <v>155.40881461000001</v>
      </c>
      <c r="CA12" s="12">
        <v>200.00884444999997</v>
      </c>
      <c r="CB12" s="12">
        <v>286.96424856000004</v>
      </c>
      <c r="CC12" s="12">
        <v>354.88270349999999</v>
      </c>
      <c r="CD12" s="12">
        <v>441.30290653000009</v>
      </c>
      <c r="CE12" s="12">
        <v>537.15497085999982</v>
      </c>
      <c r="CF12" s="12">
        <v>584.7271416399999</v>
      </c>
      <c r="CG12" s="12">
        <v>615.79030276999993</v>
      </c>
      <c r="CH12" s="12">
        <v>648.53312579999999</v>
      </c>
      <c r="CI12" s="12">
        <v>691.075873</v>
      </c>
      <c r="CJ12" s="12">
        <v>56.936765600000008</v>
      </c>
      <c r="CK12" s="12">
        <v>104.21337087999997</v>
      </c>
      <c r="CL12" s="12">
        <v>168.86015720000006</v>
      </c>
      <c r="CM12" s="12">
        <v>289.03100479000005</v>
      </c>
      <c r="CN12" s="12">
        <v>349.51921567000005</v>
      </c>
      <c r="CO12" s="12">
        <v>395.44169351000011</v>
      </c>
      <c r="CP12" s="12">
        <v>465.42547291000005</v>
      </c>
      <c r="CQ12" s="12">
        <v>527.87030238</v>
      </c>
      <c r="CR12" s="12">
        <v>567.33908270999996</v>
      </c>
      <c r="CS12" s="12">
        <v>615.97494538000001</v>
      </c>
      <c r="CT12" s="12">
        <v>667.92318323000006</v>
      </c>
      <c r="CU12" s="12">
        <v>746.77692611999987</v>
      </c>
      <c r="CV12" s="12">
        <v>60.737260769999985</v>
      </c>
      <c r="CW12" s="12">
        <v>114.80887796070861</v>
      </c>
      <c r="CX12" s="12">
        <v>205.77445158743905</v>
      </c>
      <c r="CY12" s="12">
        <v>265.57770932</v>
      </c>
      <c r="CZ12" s="12">
        <v>348.18866564999996</v>
      </c>
      <c r="DA12" s="12">
        <v>390.9558868100001</v>
      </c>
      <c r="DB12" s="12">
        <v>440.56840927000002</v>
      </c>
      <c r="DC12" s="12">
        <v>496.66076095999983</v>
      </c>
      <c r="DD12" s="12">
        <v>531.03102094999997</v>
      </c>
      <c r="DE12" s="12">
        <v>587.01135639999984</v>
      </c>
      <c r="DF12" s="12">
        <v>628.62523951999992</v>
      </c>
      <c r="DG12" s="12">
        <v>735.86836697000001</v>
      </c>
      <c r="DH12" s="12">
        <v>51.805313894531253</v>
      </c>
      <c r="DI12" s="12">
        <v>80.970950750213618</v>
      </c>
      <c r="DJ12" s="12">
        <v>166.88155096999998</v>
      </c>
      <c r="DK12" s="12">
        <v>245.54151644999996</v>
      </c>
      <c r="DL12" s="12">
        <v>339.56231088000004</v>
      </c>
      <c r="DM12" s="12">
        <v>424.65399480999997</v>
      </c>
      <c r="DN12" s="12">
        <v>525.76375043999997</v>
      </c>
      <c r="DO12" s="12">
        <v>598.4098640599999</v>
      </c>
      <c r="DP12" s="12">
        <v>620.94653935000008</v>
      </c>
      <c r="DQ12" s="12">
        <v>676.12300173999995</v>
      </c>
      <c r="DR12" s="12">
        <v>733.61738678999995</v>
      </c>
      <c r="DS12" s="12">
        <v>770.51172304999989</v>
      </c>
      <c r="DT12" s="12">
        <v>30.713033014404299</v>
      </c>
      <c r="DU12" s="12">
        <v>63.921138983032229</v>
      </c>
      <c r="DV12" s="12">
        <v>133.93005359</v>
      </c>
      <c r="DW12" s="12">
        <v>265.59929741000002</v>
      </c>
      <c r="DX12" s="12">
        <v>410.22913056999994</v>
      </c>
    </row>
    <row r="13" spans="1:128" s="11" customFormat="1" x14ac:dyDescent="0.25">
      <c r="A13" s="10"/>
      <c r="B13" s="24"/>
      <c r="C13" s="11" t="s">
        <v>10</v>
      </c>
      <c r="D13" s="12">
        <v>62.729562900000005</v>
      </c>
      <c r="E13" s="12">
        <v>100.72885736000001</v>
      </c>
      <c r="F13" s="12">
        <v>160.56533815</v>
      </c>
      <c r="G13" s="12">
        <v>255.19842129999998</v>
      </c>
      <c r="H13" s="12">
        <v>351.01993654000012</v>
      </c>
      <c r="I13" s="12">
        <v>444.55161882000004</v>
      </c>
      <c r="J13" s="12">
        <v>533.17416524999999</v>
      </c>
      <c r="K13" s="12">
        <v>592.11260872000014</v>
      </c>
      <c r="L13" s="12">
        <v>653.14238919000013</v>
      </c>
      <c r="M13" s="12">
        <v>752.91802140000016</v>
      </c>
      <c r="N13" s="12">
        <v>798.62970100000007</v>
      </c>
      <c r="O13" s="12">
        <v>884.66232943999955</v>
      </c>
      <c r="P13" s="12">
        <v>69.840591749999987</v>
      </c>
      <c r="Q13" s="12">
        <v>177.60135431999998</v>
      </c>
      <c r="R13" s="12">
        <v>288.57895558999996</v>
      </c>
      <c r="S13" s="12">
        <v>379.31213908000001</v>
      </c>
      <c r="T13" s="12">
        <v>479.82541729000013</v>
      </c>
      <c r="U13" s="12">
        <v>599.18460534000008</v>
      </c>
      <c r="V13" s="12">
        <v>740.37949534999996</v>
      </c>
      <c r="W13" s="12">
        <v>836.14250331999995</v>
      </c>
      <c r="X13" s="12">
        <v>954.72615402000031</v>
      </c>
      <c r="Y13" s="12">
        <v>1057.8439324299998</v>
      </c>
      <c r="Z13" s="12">
        <v>1105.0589136499998</v>
      </c>
      <c r="AA13" s="12">
        <v>1260.2438456499995</v>
      </c>
      <c r="AB13" s="12">
        <v>154.08263953000002</v>
      </c>
      <c r="AC13" s="12">
        <v>302.7756078700001</v>
      </c>
      <c r="AD13" s="12">
        <v>426.61287346000012</v>
      </c>
      <c r="AE13" s="12">
        <v>469.04508465000004</v>
      </c>
      <c r="AF13" s="12">
        <v>549.41990237999983</v>
      </c>
      <c r="AG13" s="12">
        <v>686.56285925000009</v>
      </c>
      <c r="AH13" s="12">
        <v>803.99835354000015</v>
      </c>
      <c r="AI13" s="12">
        <v>861.49865866999983</v>
      </c>
      <c r="AJ13" s="12">
        <v>933.23839726999995</v>
      </c>
      <c r="AK13" s="12">
        <v>1021.0792413799998</v>
      </c>
      <c r="AL13" s="12">
        <v>1086.6811563099998</v>
      </c>
      <c r="AM13" s="12">
        <v>1276.6287009399998</v>
      </c>
      <c r="AN13" s="12">
        <v>338.76095107000003</v>
      </c>
      <c r="AO13" s="12">
        <v>501.39097306000008</v>
      </c>
      <c r="AP13" s="12">
        <v>652.48636417999978</v>
      </c>
      <c r="AQ13" s="12">
        <v>750.10700280999993</v>
      </c>
      <c r="AR13" s="12">
        <v>860.03390179000007</v>
      </c>
      <c r="AS13" s="12">
        <v>911.06494213000008</v>
      </c>
      <c r="AT13" s="12">
        <v>1037.3887158000002</v>
      </c>
      <c r="AU13" s="12">
        <v>1123.14584474</v>
      </c>
      <c r="AV13" s="12">
        <v>1192.2702832599996</v>
      </c>
      <c r="AW13" s="12">
        <v>1212.4635581699997</v>
      </c>
      <c r="AX13" s="12">
        <v>1224.98474414</v>
      </c>
      <c r="AY13" s="12">
        <v>1333.935653</v>
      </c>
      <c r="AZ13" s="12">
        <v>134.72949141999999</v>
      </c>
      <c r="BA13" s="12">
        <v>256.75953163000003</v>
      </c>
      <c r="BB13" s="12">
        <v>366.15544886999999</v>
      </c>
      <c r="BC13" s="12">
        <v>430.90308887000009</v>
      </c>
      <c r="BD13" s="12">
        <v>547.21327622000013</v>
      </c>
      <c r="BE13" s="12">
        <v>638.99279373000013</v>
      </c>
      <c r="BF13" s="12">
        <v>698.9391806299999</v>
      </c>
      <c r="BG13" s="12">
        <v>762.16869856000028</v>
      </c>
      <c r="BH13" s="12">
        <v>803.68377031999989</v>
      </c>
      <c r="BI13" s="12">
        <v>843.84748886000011</v>
      </c>
      <c r="BJ13" s="12">
        <v>909.44362009999986</v>
      </c>
      <c r="BK13" s="12">
        <v>1033.8198560000001</v>
      </c>
      <c r="BL13" s="12">
        <v>62.687994109999998</v>
      </c>
      <c r="BM13" s="12">
        <v>91.020644599999997</v>
      </c>
      <c r="BN13" s="12">
        <v>149.18258814999999</v>
      </c>
      <c r="BO13" s="12">
        <v>188.83140904000004</v>
      </c>
      <c r="BP13" s="12">
        <v>225.39767374999997</v>
      </c>
      <c r="BQ13" s="12">
        <v>311.52121150000005</v>
      </c>
      <c r="BR13" s="12">
        <v>355.53771548000003</v>
      </c>
      <c r="BS13" s="12">
        <v>410.50004172999996</v>
      </c>
      <c r="BT13" s="12">
        <v>463.31269227999991</v>
      </c>
      <c r="BU13" s="12">
        <v>484.78115434</v>
      </c>
      <c r="BV13" s="12">
        <v>505.56812413000006</v>
      </c>
      <c r="BW13" s="12">
        <v>570.40637300000003</v>
      </c>
      <c r="BX13" s="12">
        <v>101.08859510000002</v>
      </c>
      <c r="BY13" s="12">
        <v>182.83698113999998</v>
      </c>
      <c r="BZ13" s="12">
        <v>273.69342104999998</v>
      </c>
      <c r="CA13" s="12">
        <v>338.90111062000005</v>
      </c>
      <c r="CB13" s="12">
        <v>394.44974381999998</v>
      </c>
      <c r="CC13" s="12">
        <v>440.83686403999991</v>
      </c>
      <c r="CD13" s="12">
        <v>494.11319830999986</v>
      </c>
      <c r="CE13" s="12">
        <v>561.92696935000004</v>
      </c>
      <c r="CF13" s="12">
        <v>609.58380496999996</v>
      </c>
      <c r="CG13" s="12">
        <v>637.48153501999991</v>
      </c>
      <c r="CH13" s="12">
        <v>717.99566993999986</v>
      </c>
      <c r="CI13" s="12">
        <v>757.49610100000007</v>
      </c>
      <c r="CJ13" s="12">
        <v>122.07416570999999</v>
      </c>
      <c r="CK13" s="12">
        <v>193.57211453000002</v>
      </c>
      <c r="CL13" s="12">
        <v>264.10623733</v>
      </c>
      <c r="CM13" s="12">
        <v>314.47243672000002</v>
      </c>
      <c r="CN13" s="12">
        <v>370.62242224000011</v>
      </c>
      <c r="CO13" s="12">
        <v>421.83138815999996</v>
      </c>
      <c r="CP13" s="12">
        <v>494.76759004999997</v>
      </c>
      <c r="CQ13" s="12">
        <v>579.75302209999984</v>
      </c>
      <c r="CR13" s="12">
        <v>660.98929189</v>
      </c>
      <c r="CS13" s="12">
        <v>716.31153283000015</v>
      </c>
      <c r="CT13" s="12">
        <v>750.32590818999984</v>
      </c>
      <c r="CU13" s="12">
        <v>841.27356219000023</v>
      </c>
      <c r="CV13" s="12">
        <v>98.566741529999987</v>
      </c>
      <c r="CW13" s="12">
        <v>182.09864480541228</v>
      </c>
      <c r="CX13" s="12">
        <v>277.86510204544709</v>
      </c>
      <c r="CY13" s="12">
        <v>367.81553635</v>
      </c>
      <c r="CZ13" s="12">
        <v>433.23934356000001</v>
      </c>
      <c r="DA13" s="12">
        <v>506.14436995000011</v>
      </c>
      <c r="DB13" s="12">
        <v>602.89705289000017</v>
      </c>
      <c r="DC13" s="12">
        <v>710.16886605000013</v>
      </c>
      <c r="DD13" s="12">
        <v>791.63152528000001</v>
      </c>
      <c r="DE13" s="12">
        <v>873.89519831000018</v>
      </c>
      <c r="DF13" s="12">
        <v>925.10322477</v>
      </c>
      <c r="DG13" s="12">
        <v>1055.78515294</v>
      </c>
      <c r="DH13" s="12">
        <v>155.29077750818635</v>
      </c>
      <c r="DI13" s="12">
        <v>242.46030679717541</v>
      </c>
      <c r="DJ13" s="12">
        <v>385.08828326999998</v>
      </c>
      <c r="DK13" s="12">
        <v>476.92979278999985</v>
      </c>
      <c r="DL13" s="12">
        <v>590.84370516000001</v>
      </c>
      <c r="DM13" s="12">
        <v>686.27682016999984</v>
      </c>
      <c r="DN13" s="12">
        <v>807.94338467</v>
      </c>
      <c r="DO13" s="12">
        <v>876.91276929000003</v>
      </c>
      <c r="DP13" s="12">
        <v>947.77609077000011</v>
      </c>
      <c r="DQ13" s="12">
        <v>1017.8804668199997</v>
      </c>
      <c r="DR13" s="12">
        <v>1099.3014984599999</v>
      </c>
      <c r="DS13" s="12">
        <v>1161.8124953899999</v>
      </c>
      <c r="DT13" s="12">
        <v>122.66487171861576</v>
      </c>
      <c r="DU13" s="12">
        <v>205.6366715334656</v>
      </c>
      <c r="DV13" s="12">
        <v>267.35469924999995</v>
      </c>
      <c r="DW13" s="12">
        <v>344.40955573999992</v>
      </c>
      <c r="DX13" s="12">
        <v>436.29427829999992</v>
      </c>
    </row>
    <row r="14" spans="1:128" s="11" customFormat="1" x14ac:dyDescent="0.25">
      <c r="A14" s="10"/>
      <c r="B14" s="24"/>
      <c r="C14" s="11" t="s">
        <v>11</v>
      </c>
      <c r="D14" s="12">
        <v>698.39652520999982</v>
      </c>
      <c r="E14" s="12">
        <v>1436.8150601699999</v>
      </c>
      <c r="F14" s="12">
        <v>2321.3326236300022</v>
      </c>
      <c r="G14" s="12">
        <v>3276.6123602799958</v>
      </c>
      <c r="H14" s="12">
        <v>4202.2703493799909</v>
      </c>
      <c r="I14" s="12">
        <v>5169.9409040999917</v>
      </c>
      <c r="J14" s="12">
        <v>6097.0961520500023</v>
      </c>
      <c r="K14" s="12">
        <v>7024.4529843200135</v>
      </c>
      <c r="L14" s="12">
        <v>8107.0729379900095</v>
      </c>
      <c r="M14" s="12">
        <v>9094.0445916500048</v>
      </c>
      <c r="N14" s="12">
        <v>10121.102819949976</v>
      </c>
      <c r="O14" s="12">
        <v>11163.241871870012</v>
      </c>
      <c r="P14" s="12">
        <v>872.66984122999929</v>
      </c>
      <c r="Q14" s="12">
        <v>1764.5476755400005</v>
      </c>
      <c r="R14" s="12">
        <v>2794.6721212600014</v>
      </c>
      <c r="S14" s="12">
        <v>3791.9978153499992</v>
      </c>
      <c r="T14" s="12">
        <v>4872.3880148799999</v>
      </c>
      <c r="U14" s="12">
        <v>5965.0938356200004</v>
      </c>
      <c r="V14" s="12">
        <v>6980.177719990008</v>
      </c>
      <c r="W14" s="12">
        <v>8088.144033710033</v>
      </c>
      <c r="X14" s="12">
        <v>9239.1796000800296</v>
      </c>
      <c r="Y14" s="12">
        <v>10410.007751440016</v>
      </c>
      <c r="Z14" s="12">
        <v>11573.289417149997</v>
      </c>
      <c r="AA14" s="12">
        <v>12719.894047579986</v>
      </c>
      <c r="AB14" s="12">
        <v>909.65672279999944</v>
      </c>
      <c r="AC14" s="12">
        <v>1754.5511544999995</v>
      </c>
      <c r="AD14" s="12">
        <v>2666.477283790005</v>
      </c>
      <c r="AE14" s="12">
        <v>3597.0764362200084</v>
      </c>
      <c r="AF14" s="12">
        <v>4563.8391175400011</v>
      </c>
      <c r="AG14" s="12">
        <v>5430.5089655899974</v>
      </c>
      <c r="AH14" s="12">
        <v>6520.2306556199956</v>
      </c>
      <c r="AI14" s="12">
        <v>7658.6879764200012</v>
      </c>
      <c r="AJ14" s="12">
        <v>8788.2576456099923</v>
      </c>
      <c r="AK14" s="12">
        <v>10158.083187369992</v>
      </c>
      <c r="AL14" s="12">
        <v>11391.901034439976</v>
      </c>
      <c r="AM14" s="12">
        <v>12591.105313460037</v>
      </c>
      <c r="AN14" s="12">
        <v>934.45780066999828</v>
      </c>
      <c r="AO14" s="12">
        <v>1828.7010278500006</v>
      </c>
      <c r="AP14" s="12">
        <v>2964.0285474699976</v>
      </c>
      <c r="AQ14" s="12">
        <v>3979.1898990200029</v>
      </c>
      <c r="AR14" s="12">
        <v>5137.3166495299911</v>
      </c>
      <c r="AS14" s="12">
        <v>6227.6393723599977</v>
      </c>
      <c r="AT14" s="12">
        <v>7236.4240330799948</v>
      </c>
      <c r="AU14" s="12">
        <v>8148.4802051200068</v>
      </c>
      <c r="AV14" s="12">
        <v>9128.750077090006</v>
      </c>
      <c r="AW14" s="12">
        <v>10228.851339420022</v>
      </c>
      <c r="AX14" s="12">
        <v>11251.224544440025</v>
      </c>
      <c r="AY14" s="12">
        <v>12236.992760000001</v>
      </c>
      <c r="AZ14" s="12">
        <v>755.88965589000031</v>
      </c>
      <c r="BA14" s="12">
        <v>1663.1020167300005</v>
      </c>
      <c r="BB14" s="12">
        <v>2674.7826990099989</v>
      </c>
      <c r="BC14" s="12">
        <v>3590.7090827100028</v>
      </c>
      <c r="BD14" s="12">
        <v>4498.0250092299957</v>
      </c>
      <c r="BE14" s="12">
        <v>5431.9687243800072</v>
      </c>
      <c r="BF14" s="12">
        <v>6315.7637945200067</v>
      </c>
      <c r="BG14" s="12">
        <v>7235.1219594299864</v>
      </c>
      <c r="BH14" s="12">
        <v>8230.0814545399953</v>
      </c>
      <c r="BI14" s="12">
        <v>9244.8267650399885</v>
      </c>
      <c r="BJ14" s="12">
        <v>10142.249039400012</v>
      </c>
      <c r="BK14" s="12">
        <v>11083.635528000001</v>
      </c>
      <c r="BL14" s="12">
        <v>581.79873578000058</v>
      </c>
      <c r="BM14" s="12">
        <v>1237.2476948299982</v>
      </c>
      <c r="BN14" s="12">
        <v>2127.994857050001</v>
      </c>
      <c r="BO14" s="12">
        <v>2781.2397452400028</v>
      </c>
      <c r="BP14" s="12">
        <v>3505.641189349989</v>
      </c>
      <c r="BQ14" s="12">
        <v>4282.8157861000072</v>
      </c>
      <c r="BR14" s="12">
        <v>5011.6206947800119</v>
      </c>
      <c r="BS14" s="12">
        <v>5718.2366492300034</v>
      </c>
      <c r="BT14" s="12">
        <v>6437.4404585499797</v>
      </c>
      <c r="BU14" s="12">
        <v>7061.5412196000134</v>
      </c>
      <c r="BV14" s="12">
        <v>7733.4205479800112</v>
      </c>
      <c r="BW14" s="12">
        <v>8333.6491530000003</v>
      </c>
      <c r="BX14" s="12">
        <v>421.54183968000035</v>
      </c>
      <c r="BY14" s="12">
        <v>1056.473666619999</v>
      </c>
      <c r="BZ14" s="12">
        <v>1647.4691653100001</v>
      </c>
      <c r="CA14" s="12">
        <v>2310.5767576000007</v>
      </c>
      <c r="CB14" s="12">
        <v>2841.8645872200009</v>
      </c>
      <c r="CC14" s="12">
        <v>3417.408278529992</v>
      </c>
      <c r="CD14" s="12">
        <v>3973.292069059999</v>
      </c>
      <c r="CE14" s="12">
        <v>4558.2140221500094</v>
      </c>
      <c r="CF14" s="12">
        <v>5141.989342730004</v>
      </c>
      <c r="CG14" s="12">
        <v>5719.2345442300102</v>
      </c>
      <c r="CH14" s="12">
        <v>6433.1562055400018</v>
      </c>
      <c r="CI14" s="12">
        <v>7079.8716759999998</v>
      </c>
      <c r="CJ14" s="12">
        <v>479.32377432999988</v>
      </c>
      <c r="CK14" s="12">
        <v>942.27828854000018</v>
      </c>
      <c r="CL14" s="12">
        <v>1541.8283628799979</v>
      </c>
      <c r="CM14" s="12">
        <v>2114.341867279998</v>
      </c>
      <c r="CN14" s="12">
        <v>2710.3154444699999</v>
      </c>
      <c r="CO14" s="12">
        <v>3303.5062562400026</v>
      </c>
      <c r="CP14" s="12">
        <v>3915.9376081400051</v>
      </c>
      <c r="CQ14" s="12">
        <v>4517.7680226499979</v>
      </c>
      <c r="CR14" s="12">
        <v>5209.9990837200075</v>
      </c>
      <c r="CS14" s="12">
        <v>5884.242399789995</v>
      </c>
      <c r="CT14" s="12">
        <v>6558.934994839994</v>
      </c>
      <c r="CU14" s="12">
        <v>7158.5904836099944</v>
      </c>
      <c r="CV14" s="12">
        <v>549.77393827000049</v>
      </c>
      <c r="CW14" s="12">
        <v>1085.7681282078397</v>
      </c>
      <c r="CX14" s="12">
        <v>1850.0102746908485</v>
      </c>
      <c r="CY14" s="12">
        <v>2502.5681885199974</v>
      </c>
      <c r="CZ14" s="12">
        <v>3114.6104627800019</v>
      </c>
      <c r="DA14" s="12">
        <v>3794.7201266100014</v>
      </c>
      <c r="DB14" s="12">
        <v>4455.6050560099993</v>
      </c>
      <c r="DC14" s="12">
        <v>5164.8344507599941</v>
      </c>
      <c r="DD14" s="12">
        <v>5859.0361819399986</v>
      </c>
      <c r="DE14" s="12">
        <v>6583.229070760005</v>
      </c>
      <c r="DF14" s="12">
        <v>7368.8293304799881</v>
      </c>
      <c r="DG14" s="12">
        <v>8216.059304190012</v>
      </c>
      <c r="DH14" s="12">
        <v>450.33067111881917</v>
      </c>
      <c r="DI14" s="12">
        <v>1129.0428836048129</v>
      </c>
      <c r="DJ14" s="12">
        <v>1774.3580196400014</v>
      </c>
      <c r="DK14" s="12">
        <v>2420.3940914600034</v>
      </c>
      <c r="DL14" s="12">
        <v>2993.9276391899962</v>
      </c>
      <c r="DM14" s="12">
        <v>3661.066250060001</v>
      </c>
      <c r="DN14" s="12">
        <v>4228.0804656800065</v>
      </c>
      <c r="DO14" s="12">
        <v>4864.2788103599978</v>
      </c>
      <c r="DP14" s="12">
        <v>5470.4445037299965</v>
      </c>
      <c r="DQ14" s="12">
        <v>6180.4488994700077</v>
      </c>
      <c r="DR14" s="12">
        <v>6835.7479616399905</v>
      </c>
      <c r="DS14" s="12">
        <v>7440.0670401300122</v>
      </c>
      <c r="DT14" s="12">
        <v>457.76480560886853</v>
      </c>
      <c r="DU14" s="12">
        <v>982.15668766992576</v>
      </c>
      <c r="DV14" s="12">
        <v>1492.654493589996</v>
      </c>
      <c r="DW14" s="12">
        <v>1743.9369475100004</v>
      </c>
      <c r="DX14" s="12">
        <v>2019.3770089100003</v>
      </c>
    </row>
    <row r="15" spans="1:128" s="11" customFormat="1" x14ac:dyDescent="0.25">
      <c r="A15" s="10"/>
      <c r="B15" s="24"/>
      <c r="C15" s="11" t="s">
        <v>12</v>
      </c>
      <c r="D15" s="12">
        <v>120.35845806</v>
      </c>
      <c r="E15" s="12">
        <v>279.92329361999998</v>
      </c>
      <c r="F15" s="12">
        <v>471.17402723999999</v>
      </c>
      <c r="G15" s="12">
        <v>611.36218561000032</v>
      </c>
      <c r="H15" s="12">
        <v>709.37653899000031</v>
      </c>
      <c r="I15" s="12">
        <v>825.7369381200001</v>
      </c>
      <c r="J15" s="12">
        <v>983.81120661000068</v>
      </c>
      <c r="K15" s="12">
        <v>1124.45944192</v>
      </c>
      <c r="L15" s="12">
        <v>1277.050080590001</v>
      </c>
      <c r="M15" s="12">
        <v>1399.2175003600009</v>
      </c>
      <c r="N15" s="12">
        <v>1560.2477089799995</v>
      </c>
      <c r="O15" s="12">
        <v>1714.9392330200019</v>
      </c>
      <c r="P15" s="12">
        <v>106.76317009</v>
      </c>
      <c r="Q15" s="12">
        <v>200.06220985000013</v>
      </c>
      <c r="R15" s="12">
        <v>328.6576422600001</v>
      </c>
      <c r="S15" s="12">
        <v>485.56115789999978</v>
      </c>
      <c r="T15" s="12">
        <v>639.63003582000033</v>
      </c>
      <c r="U15" s="12">
        <v>793.2697340999996</v>
      </c>
      <c r="V15" s="12">
        <v>964.74353728999893</v>
      </c>
      <c r="W15" s="12">
        <v>1089.8625332200013</v>
      </c>
      <c r="X15" s="12">
        <v>1249.3820192700005</v>
      </c>
      <c r="Y15" s="12">
        <v>1398.6812086700011</v>
      </c>
      <c r="Z15" s="12">
        <v>1550.0747324800013</v>
      </c>
      <c r="AA15" s="12">
        <v>1735.679380389997</v>
      </c>
      <c r="AB15" s="12">
        <v>132.06262531000013</v>
      </c>
      <c r="AC15" s="12">
        <v>233.20934134000001</v>
      </c>
      <c r="AD15" s="12">
        <v>385.98185947000007</v>
      </c>
      <c r="AE15" s="12">
        <v>506.27547553000005</v>
      </c>
      <c r="AF15" s="12">
        <v>647.21301909999977</v>
      </c>
      <c r="AG15" s="12">
        <v>766.09810425000023</v>
      </c>
      <c r="AH15" s="12">
        <v>905.87247073000037</v>
      </c>
      <c r="AI15" s="12">
        <v>1018.8756506499992</v>
      </c>
      <c r="AJ15" s="12">
        <v>1110.0506036999996</v>
      </c>
      <c r="AK15" s="12">
        <v>1248.6272525899992</v>
      </c>
      <c r="AL15" s="12">
        <v>1391.6335573399999</v>
      </c>
      <c r="AM15" s="12">
        <v>1529.4324480300004</v>
      </c>
      <c r="AN15" s="12">
        <v>130.90248988999991</v>
      </c>
      <c r="AO15" s="12">
        <v>237.50026539999999</v>
      </c>
      <c r="AP15" s="12">
        <v>387.88916309999991</v>
      </c>
      <c r="AQ15" s="12">
        <v>525.06588525000006</v>
      </c>
      <c r="AR15" s="12">
        <v>683.32681446999982</v>
      </c>
      <c r="AS15" s="12">
        <v>811.00177745000076</v>
      </c>
      <c r="AT15" s="12">
        <v>952.94855951000056</v>
      </c>
      <c r="AU15" s="12">
        <v>1095.2031099399999</v>
      </c>
      <c r="AV15" s="12">
        <v>1213.6219385299996</v>
      </c>
      <c r="AW15" s="12">
        <v>1376.6033948499989</v>
      </c>
      <c r="AX15" s="12">
        <v>1512.9813702400004</v>
      </c>
      <c r="AY15" s="12">
        <v>1627.1594479999999</v>
      </c>
      <c r="AZ15" s="12">
        <v>96.430522650000015</v>
      </c>
      <c r="BA15" s="12">
        <v>188.63829480999996</v>
      </c>
      <c r="BB15" s="12">
        <v>307.16005145999992</v>
      </c>
      <c r="BC15" s="12">
        <v>433.55467100000027</v>
      </c>
      <c r="BD15" s="12">
        <v>570.50779310000075</v>
      </c>
      <c r="BE15" s="12">
        <v>679.3472576199996</v>
      </c>
      <c r="BF15" s="12">
        <v>812.84795463999967</v>
      </c>
      <c r="BG15" s="12">
        <v>932.72571327999981</v>
      </c>
      <c r="BH15" s="12">
        <v>1060.0015484299997</v>
      </c>
      <c r="BI15" s="12">
        <v>1230.2090659300011</v>
      </c>
      <c r="BJ15" s="12">
        <v>1416.8617160300009</v>
      </c>
      <c r="BK15" s="12">
        <v>1603.0427090000001</v>
      </c>
      <c r="BL15" s="12">
        <v>98.370552279999984</v>
      </c>
      <c r="BM15" s="12">
        <v>184.05558483000002</v>
      </c>
      <c r="BN15" s="12">
        <v>287.38534754999984</v>
      </c>
      <c r="BO15" s="12">
        <v>395.31303833999971</v>
      </c>
      <c r="BP15" s="12">
        <v>519.30969128000049</v>
      </c>
      <c r="BQ15" s="12">
        <v>635.65077185999962</v>
      </c>
      <c r="BR15" s="12">
        <v>725.77964571999973</v>
      </c>
      <c r="BS15" s="12">
        <v>837.9325294099998</v>
      </c>
      <c r="BT15" s="12">
        <v>910.41852029999973</v>
      </c>
      <c r="BU15" s="12">
        <v>1041.8754431600012</v>
      </c>
      <c r="BV15" s="12">
        <v>1167.4583393800003</v>
      </c>
      <c r="BW15" s="12">
        <v>1246.439699</v>
      </c>
      <c r="BX15" s="12">
        <v>58.988757649999997</v>
      </c>
      <c r="BY15" s="12">
        <v>124.69451190999996</v>
      </c>
      <c r="BZ15" s="12">
        <v>218.92323593</v>
      </c>
      <c r="CA15" s="12">
        <v>317.27942056000001</v>
      </c>
      <c r="CB15" s="12">
        <v>455.40223276000035</v>
      </c>
      <c r="CC15" s="12">
        <v>561.8393412800001</v>
      </c>
      <c r="CD15" s="12">
        <v>707.11888634999991</v>
      </c>
      <c r="CE15" s="12">
        <v>882.47083185999918</v>
      </c>
      <c r="CF15" s="12">
        <v>1060.9708615199995</v>
      </c>
      <c r="CG15" s="12">
        <v>1192.5151004699997</v>
      </c>
      <c r="CH15" s="12">
        <v>1367.0580693199997</v>
      </c>
      <c r="CI15" s="12">
        <v>1493.780634</v>
      </c>
      <c r="CJ15" s="12">
        <v>98.715657709999959</v>
      </c>
      <c r="CK15" s="12">
        <v>206.56671880999997</v>
      </c>
      <c r="CL15" s="12">
        <v>360.44749911000019</v>
      </c>
      <c r="CM15" s="12">
        <v>531.07070646</v>
      </c>
      <c r="CN15" s="12">
        <v>670.36404254999979</v>
      </c>
      <c r="CO15" s="12">
        <v>778.27295341000013</v>
      </c>
      <c r="CP15" s="12">
        <v>929.38234127000021</v>
      </c>
      <c r="CQ15" s="12">
        <v>1024.4783257400011</v>
      </c>
      <c r="CR15" s="12">
        <v>1139.2284303200004</v>
      </c>
      <c r="CS15" s="12">
        <v>1263.7908204299993</v>
      </c>
      <c r="CT15" s="12">
        <v>1382.6750436999998</v>
      </c>
      <c r="CU15" s="12">
        <v>1515.67339722</v>
      </c>
      <c r="CV15" s="12">
        <v>119.34716237999999</v>
      </c>
      <c r="CW15" s="12">
        <v>226.92879825491826</v>
      </c>
      <c r="CX15" s="12">
        <v>355.89581330929275</v>
      </c>
      <c r="CY15" s="12">
        <v>470.80868932999999</v>
      </c>
      <c r="CZ15" s="12">
        <v>588.10469661999991</v>
      </c>
      <c r="DA15" s="12">
        <v>742.24962084000026</v>
      </c>
      <c r="DB15" s="12">
        <v>877.35732886000028</v>
      </c>
      <c r="DC15" s="12">
        <v>999.66593883999917</v>
      </c>
      <c r="DD15" s="12">
        <v>1163.3412266899991</v>
      </c>
      <c r="DE15" s="12">
        <v>1327.6623234999993</v>
      </c>
      <c r="DF15" s="12">
        <v>1455.3191787499982</v>
      </c>
      <c r="DG15" s="12">
        <v>1566.7745651299995</v>
      </c>
      <c r="DH15" s="12">
        <v>182.21574599031021</v>
      </c>
      <c r="DI15" s="12">
        <v>286.42925120992163</v>
      </c>
      <c r="DJ15" s="12">
        <v>419.82340454000007</v>
      </c>
      <c r="DK15" s="12">
        <v>562.56431221000014</v>
      </c>
      <c r="DL15" s="12">
        <v>679.16959976999954</v>
      </c>
      <c r="DM15" s="12">
        <v>759.65906826999981</v>
      </c>
      <c r="DN15" s="12">
        <v>858.19431225999938</v>
      </c>
      <c r="DO15" s="12">
        <v>980.95565407000004</v>
      </c>
      <c r="DP15" s="12">
        <v>1126.9086841899998</v>
      </c>
      <c r="DQ15" s="12">
        <v>1267.4685275400004</v>
      </c>
      <c r="DR15" s="12">
        <v>1374.8476638200002</v>
      </c>
      <c r="DS15" s="12">
        <v>1476.9079618000001</v>
      </c>
      <c r="DT15" s="12">
        <v>55.1871160932591</v>
      </c>
      <c r="DU15" s="12">
        <v>133.19136658161014</v>
      </c>
      <c r="DV15" s="12">
        <v>199.19274903999994</v>
      </c>
      <c r="DW15" s="12">
        <v>268.42809874000005</v>
      </c>
      <c r="DX15" s="12">
        <v>332.38011632999991</v>
      </c>
    </row>
    <row r="16" spans="1:128" s="11" customFormat="1" x14ac:dyDescent="0.25">
      <c r="A16" s="10"/>
      <c r="B16" s="24"/>
      <c r="C16" s="11" t="s">
        <v>13</v>
      </c>
      <c r="D16" s="12">
        <v>5.8348019999999998</v>
      </c>
      <c r="E16" s="12">
        <v>8.2207976599999988</v>
      </c>
      <c r="F16" s="12">
        <v>13.309599160000001</v>
      </c>
      <c r="G16" s="12">
        <v>17.251313360000001</v>
      </c>
      <c r="H16" s="12">
        <v>27.648478950000001</v>
      </c>
      <c r="I16" s="12">
        <v>44.822786090000001</v>
      </c>
      <c r="J16" s="12">
        <v>50.478120790000006</v>
      </c>
      <c r="K16" s="12">
        <v>55.270939180000006</v>
      </c>
      <c r="L16" s="12">
        <v>57.730053640000008</v>
      </c>
      <c r="M16" s="12">
        <v>70.190784580000013</v>
      </c>
      <c r="N16" s="12">
        <v>74.628333699999985</v>
      </c>
      <c r="O16" s="12">
        <v>79.545987539999999</v>
      </c>
      <c r="P16" s="12">
        <v>2.3810400500000006</v>
      </c>
      <c r="Q16" s="12">
        <v>18.515854380000004</v>
      </c>
      <c r="R16" s="12">
        <v>20.874043460000003</v>
      </c>
      <c r="S16" s="12">
        <v>24.169280000000001</v>
      </c>
      <c r="T16" s="12">
        <v>25.864546189999999</v>
      </c>
      <c r="U16" s="12">
        <v>28.765734340000002</v>
      </c>
      <c r="V16" s="12">
        <v>32.520579420000004</v>
      </c>
      <c r="W16" s="12">
        <v>35.562253009999999</v>
      </c>
      <c r="X16" s="12">
        <v>38.755853660000007</v>
      </c>
      <c r="Y16" s="12">
        <v>60.679545559999994</v>
      </c>
      <c r="Z16" s="12">
        <v>69.629436489999989</v>
      </c>
      <c r="AA16" s="12">
        <v>74.624985589999994</v>
      </c>
      <c r="AB16" s="12">
        <v>1.40416125</v>
      </c>
      <c r="AC16" s="12">
        <v>28.387011019999996</v>
      </c>
      <c r="AD16" s="12">
        <v>50.222183630000004</v>
      </c>
      <c r="AE16" s="12">
        <v>78.533283659999995</v>
      </c>
      <c r="AF16" s="12">
        <v>94.563302300000004</v>
      </c>
      <c r="AG16" s="12">
        <v>115.1250421</v>
      </c>
      <c r="AH16" s="12">
        <v>130.04059752999999</v>
      </c>
      <c r="AI16" s="12">
        <v>132.49293940000001</v>
      </c>
      <c r="AJ16" s="12">
        <v>153.55480295000001</v>
      </c>
      <c r="AK16" s="12">
        <v>163.83097494</v>
      </c>
      <c r="AL16" s="12">
        <v>190.53730995999999</v>
      </c>
      <c r="AM16" s="12">
        <v>205.96451411999999</v>
      </c>
      <c r="AN16" s="12">
        <v>6.2595722199999999</v>
      </c>
      <c r="AO16" s="12">
        <v>9.7681914799999987</v>
      </c>
      <c r="AP16" s="12">
        <v>50.767531360000007</v>
      </c>
      <c r="AQ16" s="12">
        <v>94.619896080000018</v>
      </c>
      <c r="AR16" s="12">
        <v>144.80303574999999</v>
      </c>
      <c r="AS16" s="12">
        <v>174.69628621000001</v>
      </c>
      <c r="AT16" s="12">
        <v>203.18170335999997</v>
      </c>
      <c r="AU16" s="12">
        <v>211.29863006999997</v>
      </c>
      <c r="AV16" s="12">
        <v>218.5018115</v>
      </c>
      <c r="AW16" s="12">
        <v>222.88505944000005</v>
      </c>
      <c r="AX16" s="12">
        <v>224.51713700000002</v>
      </c>
      <c r="AY16" s="12">
        <v>246.351733</v>
      </c>
      <c r="AZ16" s="12">
        <v>0.43923162999999998</v>
      </c>
      <c r="BA16" s="12">
        <v>2.9464105699999998</v>
      </c>
      <c r="BB16" s="12">
        <v>5.2661015399999993</v>
      </c>
      <c r="BC16" s="12">
        <v>8.05363264</v>
      </c>
      <c r="BD16" s="12">
        <v>13.26113125</v>
      </c>
      <c r="BE16" s="12">
        <v>23.075820929999999</v>
      </c>
      <c r="BF16" s="12">
        <v>34.649239440000002</v>
      </c>
      <c r="BG16" s="12">
        <v>46.672559229999997</v>
      </c>
      <c r="BH16" s="12">
        <v>51.105834779999995</v>
      </c>
      <c r="BI16" s="12">
        <v>56.655726019999996</v>
      </c>
      <c r="BJ16" s="12">
        <v>63.565200280000006</v>
      </c>
      <c r="BK16" s="12">
        <v>93.924285999999995</v>
      </c>
      <c r="BL16" s="12">
        <v>1.8968622000000002</v>
      </c>
      <c r="BM16" s="12">
        <v>4.5565055899999996</v>
      </c>
      <c r="BN16" s="12">
        <v>9.2416119499999994</v>
      </c>
      <c r="BO16" s="12">
        <v>19.157617030000001</v>
      </c>
      <c r="BP16" s="12">
        <v>29.17722054</v>
      </c>
      <c r="BQ16" s="12">
        <v>32.483632669999999</v>
      </c>
      <c r="BR16" s="12">
        <v>42.33332351</v>
      </c>
      <c r="BS16" s="12">
        <v>50.522656779999998</v>
      </c>
      <c r="BT16" s="12">
        <v>54.779452059999997</v>
      </c>
      <c r="BU16" s="12">
        <v>76.718889940000011</v>
      </c>
      <c r="BV16" s="12">
        <v>83.606613150000001</v>
      </c>
      <c r="BW16" s="12">
        <v>94.447658999999987</v>
      </c>
      <c r="BX16" s="12">
        <v>10.136450969999999</v>
      </c>
      <c r="BY16" s="12">
        <v>28.1855288</v>
      </c>
      <c r="BZ16" s="12">
        <v>66.857611759999998</v>
      </c>
      <c r="CA16" s="12">
        <v>92.262432990000008</v>
      </c>
      <c r="CB16" s="12">
        <v>116.51000162</v>
      </c>
      <c r="CC16" s="12">
        <v>121.93422465</v>
      </c>
      <c r="CD16" s="12">
        <v>125.38360298000001</v>
      </c>
      <c r="CE16" s="12">
        <v>129.34601624999999</v>
      </c>
      <c r="CF16" s="12">
        <v>132.05691235</v>
      </c>
      <c r="CG16" s="12">
        <v>139.71972516</v>
      </c>
      <c r="CH16" s="12">
        <v>146.85833231000001</v>
      </c>
      <c r="CI16" s="12">
        <v>155.10854599999999</v>
      </c>
      <c r="CJ16" s="12">
        <v>3.8397380400000003</v>
      </c>
      <c r="CK16" s="12">
        <v>7.4026040699999989</v>
      </c>
      <c r="CL16" s="12">
        <v>12.869164960000003</v>
      </c>
      <c r="CM16" s="12">
        <v>18.637720130000002</v>
      </c>
      <c r="CN16" s="12">
        <v>26.726428589999998</v>
      </c>
      <c r="CO16" s="12">
        <v>31.346914950000002</v>
      </c>
      <c r="CP16" s="12">
        <v>46.826525619999998</v>
      </c>
      <c r="CQ16" s="12">
        <v>79.35293978</v>
      </c>
      <c r="CR16" s="12">
        <v>91.78655667000001</v>
      </c>
      <c r="CS16" s="12">
        <v>102.6298377</v>
      </c>
      <c r="CT16" s="12">
        <v>117.17481023999999</v>
      </c>
      <c r="CU16" s="12">
        <v>123.71964680999997</v>
      </c>
      <c r="CV16" s="12">
        <v>4.3577480499999997</v>
      </c>
      <c r="CW16" s="12">
        <v>8.3407826979980477</v>
      </c>
      <c r="CX16" s="12">
        <v>12.833491114501953</v>
      </c>
      <c r="CY16" s="12">
        <v>18.84632444</v>
      </c>
      <c r="CZ16" s="12">
        <v>25.096978979999996</v>
      </c>
      <c r="DA16" s="12">
        <v>32.634669249999995</v>
      </c>
      <c r="DB16" s="12">
        <v>41.471022470000001</v>
      </c>
      <c r="DC16" s="12">
        <v>49.184789220000006</v>
      </c>
      <c r="DD16" s="12">
        <v>60.010753160000007</v>
      </c>
      <c r="DE16" s="12">
        <v>72.451557149999999</v>
      </c>
      <c r="DF16" s="12">
        <v>77.937632980000018</v>
      </c>
      <c r="DG16" s="12">
        <v>85.49444579</v>
      </c>
      <c r="DH16" s="12">
        <v>2.1617651918945313</v>
      </c>
      <c r="DI16" s="12">
        <v>8.7412945776672366</v>
      </c>
      <c r="DJ16" s="12">
        <v>22.933643789999998</v>
      </c>
      <c r="DK16" s="12">
        <v>49.289091310000003</v>
      </c>
      <c r="DL16" s="12">
        <v>77.883204209999988</v>
      </c>
      <c r="DM16" s="12">
        <v>98.851173649999978</v>
      </c>
      <c r="DN16" s="12">
        <v>117.87312616999998</v>
      </c>
      <c r="DO16" s="12">
        <v>140.48661577999999</v>
      </c>
      <c r="DP16" s="12">
        <v>162.16161962000004</v>
      </c>
      <c r="DQ16" s="12">
        <v>187.98178876000003</v>
      </c>
      <c r="DR16" s="12">
        <v>206.26751568999998</v>
      </c>
      <c r="DS16" s="12">
        <v>221.51357071000001</v>
      </c>
      <c r="DT16" s="12">
        <v>2.3245320496597293</v>
      </c>
      <c r="DU16" s="12">
        <v>5.0069218655776977</v>
      </c>
      <c r="DV16" s="12">
        <v>10.874729519999999</v>
      </c>
      <c r="DW16" s="12">
        <v>24.263416119999999</v>
      </c>
      <c r="DX16" s="12">
        <v>35.175166529999998</v>
      </c>
    </row>
    <row r="17" spans="1:16371" s="11" customFormat="1" x14ac:dyDescent="0.25">
      <c r="A17" s="10"/>
      <c r="B17" s="24"/>
      <c r="C17" s="11" t="s">
        <v>14</v>
      </c>
      <c r="D17" s="12">
        <v>32.828462089999995</v>
      </c>
      <c r="E17" s="12">
        <v>93.392607479999981</v>
      </c>
      <c r="F17" s="12">
        <v>135.84044150000005</v>
      </c>
      <c r="G17" s="12">
        <v>175.70917126000003</v>
      </c>
      <c r="H17" s="12">
        <v>236.22072089</v>
      </c>
      <c r="I17" s="12">
        <v>288.32332790999999</v>
      </c>
      <c r="J17" s="12">
        <v>328.64015792999999</v>
      </c>
      <c r="K17" s="12">
        <v>370.11776094000004</v>
      </c>
      <c r="L17" s="12">
        <v>409.96580171999983</v>
      </c>
      <c r="M17" s="12">
        <v>445.96182481000005</v>
      </c>
      <c r="N17" s="12">
        <v>481.90179604999992</v>
      </c>
      <c r="O17" s="12">
        <v>531.84893442000009</v>
      </c>
      <c r="P17" s="12">
        <v>76.411503440000004</v>
      </c>
      <c r="Q17" s="12">
        <v>174.25239167000001</v>
      </c>
      <c r="R17" s="12">
        <v>231.88042029999991</v>
      </c>
      <c r="S17" s="12">
        <v>353.62538306000005</v>
      </c>
      <c r="T17" s="12">
        <v>410.24549021999997</v>
      </c>
      <c r="U17" s="12">
        <v>525.59763760999999</v>
      </c>
      <c r="V17" s="12">
        <v>600.5939227099999</v>
      </c>
      <c r="W17" s="12">
        <v>679.89744723999991</v>
      </c>
      <c r="X17" s="12">
        <v>763.84243308999999</v>
      </c>
      <c r="Y17" s="12">
        <v>819.90312510999968</v>
      </c>
      <c r="Z17" s="12">
        <v>870.37781931999973</v>
      </c>
      <c r="AA17" s="12">
        <v>947.37252822000039</v>
      </c>
      <c r="AB17" s="12">
        <v>83.954346340000015</v>
      </c>
      <c r="AC17" s="12">
        <v>170.92239346000005</v>
      </c>
      <c r="AD17" s="12">
        <v>265.89899939000014</v>
      </c>
      <c r="AE17" s="12">
        <v>355.14907767000017</v>
      </c>
      <c r="AF17" s="12">
        <v>431.92792602000014</v>
      </c>
      <c r="AG17" s="12">
        <v>509.41008983</v>
      </c>
      <c r="AH17" s="12">
        <v>621.95428620999985</v>
      </c>
      <c r="AI17" s="12">
        <v>696.16006694999987</v>
      </c>
      <c r="AJ17" s="12">
        <v>748.61072790999992</v>
      </c>
      <c r="AK17" s="12">
        <v>806.01817954000001</v>
      </c>
      <c r="AL17" s="12">
        <v>868.90201285000023</v>
      </c>
      <c r="AM17" s="12">
        <v>956.86966507000011</v>
      </c>
      <c r="AN17" s="12">
        <v>35.255272489999996</v>
      </c>
      <c r="AO17" s="12">
        <v>62.507236110000015</v>
      </c>
      <c r="AP17" s="12">
        <v>138.26568968999996</v>
      </c>
      <c r="AQ17" s="12">
        <v>210.36415702999997</v>
      </c>
      <c r="AR17" s="12">
        <v>303.20623030999991</v>
      </c>
      <c r="AS17" s="12">
        <v>375.14154865</v>
      </c>
      <c r="AT17" s="12">
        <v>433.65081681999993</v>
      </c>
      <c r="AU17" s="12">
        <v>496.18283104999995</v>
      </c>
      <c r="AV17" s="12">
        <v>551.07666847000007</v>
      </c>
      <c r="AW17" s="12">
        <v>601.06848380999986</v>
      </c>
      <c r="AX17" s="12">
        <v>654.54972182000006</v>
      </c>
      <c r="AY17" s="12">
        <v>712.7909370000001</v>
      </c>
      <c r="AZ17" s="12">
        <v>34.147953660000006</v>
      </c>
      <c r="BA17" s="12">
        <v>83.061785990000004</v>
      </c>
      <c r="BB17" s="12">
        <v>122.30226421999997</v>
      </c>
      <c r="BC17" s="12">
        <v>171.86594112999998</v>
      </c>
      <c r="BD17" s="12">
        <v>229.44564182999991</v>
      </c>
      <c r="BE17" s="12">
        <v>272.11875133999996</v>
      </c>
      <c r="BF17" s="12">
        <v>323.64422898999993</v>
      </c>
      <c r="BG17" s="12">
        <v>374.73151437000001</v>
      </c>
      <c r="BH17" s="12">
        <v>452.35625023</v>
      </c>
      <c r="BI17" s="12">
        <v>520.84166844999993</v>
      </c>
      <c r="BJ17" s="12">
        <v>580.23822348000022</v>
      </c>
      <c r="BK17" s="12">
        <v>640.2975100000001</v>
      </c>
      <c r="BL17" s="12">
        <v>21.278311369999997</v>
      </c>
      <c r="BM17" s="12">
        <v>53.582621669999988</v>
      </c>
      <c r="BN17" s="12">
        <v>128.25537715999999</v>
      </c>
      <c r="BO17" s="12">
        <v>169.17660162000004</v>
      </c>
      <c r="BP17" s="12">
        <v>201.70312044000002</v>
      </c>
      <c r="BQ17" s="12">
        <v>247.52605194</v>
      </c>
      <c r="BR17" s="12">
        <v>320.91190657999988</v>
      </c>
      <c r="BS17" s="12">
        <v>374.34617050000014</v>
      </c>
      <c r="BT17" s="12">
        <v>443.51586935</v>
      </c>
      <c r="BU17" s="12">
        <v>523.67962190999992</v>
      </c>
      <c r="BV17" s="12">
        <v>548.59258798000019</v>
      </c>
      <c r="BW17" s="12">
        <v>582.12043800000004</v>
      </c>
      <c r="BX17" s="12">
        <v>46.376667219999995</v>
      </c>
      <c r="BY17" s="12">
        <v>85.73176008999998</v>
      </c>
      <c r="BZ17" s="12">
        <v>117.11740782000001</v>
      </c>
      <c r="CA17" s="12">
        <v>151.71136901</v>
      </c>
      <c r="CB17" s="12">
        <v>187.46253019</v>
      </c>
      <c r="CC17" s="12">
        <v>222.35936116000005</v>
      </c>
      <c r="CD17" s="12">
        <v>257.13084367000005</v>
      </c>
      <c r="CE17" s="12">
        <v>300.74622013999999</v>
      </c>
      <c r="CF17" s="12">
        <v>343.48771396000012</v>
      </c>
      <c r="CG17" s="12">
        <v>370.77185542000018</v>
      </c>
      <c r="CH17" s="12">
        <v>435.58028248000016</v>
      </c>
      <c r="CI17" s="12">
        <v>521.21536500000002</v>
      </c>
      <c r="CJ17" s="12">
        <v>62.567260540000014</v>
      </c>
      <c r="CK17" s="12">
        <v>146.84662227999996</v>
      </c>
      <c r="CL17" s="12">
        <v>191.42865988000005</v>
      </c>
      <c r="CM17" s="12">
        <v>261.13809345999999</v>
      </c>
      <c r="CN17" s="12">
        <v>304.22937173000003</v>
      </c>
      <c r="CO17" s="12">
        <v>340.90804607000013</v>
      </c>
      <c r="CP17" s="12">
        <v>393.67035472999999</v>
      </c>
      <c r="CQ17" s="12">
        <v>444.07167521000002</v>
      </c>
      <c r="CR17" s="12">
        <v>517.41998599999988</v>
      </c>
      <c r="CS17" s="12">
        <v>548.46396540000001</v>
      </c>
      <c r="CT17" s="12">
        <v>615.60920132000024</v>
      </c>
      <c r="CU17" s="12">
        <v>682.85080420999998</v>
      </c>
      <c r="CV17" s="12">
        <v>58.065700220000004</v>
      </c>
      <c r="CW17" s="12">
        <v>121.49872188746406</v>
      </c>
      <c r="CX17" s="12">
        <v>180.87193691365934</v>
      </c>
      <c r="CY17" s="12">
        <v>252.01887604999996</v>
      </c>
      <c r="CZ17" s="12">
        <v>293.03785384999992</v>
      </c>
      <c r="DA17" s="12">
        <v>319.69004683000003</v>
      </c>
      <c r="DB17" s="12">
        <v>360.28917328000011</v>
      </c>
      <c r="DC17" s="12">
        <v>412.12279766000017</v>
      </c>
      <c r="DD17" s="12">
        <v>462.07713994999995</v>
      </c>
      <c r="DE17" s="12">
        <v>524.35162486000002</v>
      </c>
      <c r="DF17" s="12">
        <v>616.19359068999995</v>
      </c>
      <c r="DG17" s="12">
        <v>709.09160200000031</v>
      </c>
      <c r="DH17" s="12">
        <v>155.72102923476217</v>
      </c>
      <c r="DI17" s="12">
        <v>260.05064447661431</v>
      </c>
      <c r="DJ17" s="12">
        <v>404.78728874000001</v>
      </c>
      <c r="DK17" s="12">
        <v>517.70211592999988</v>
      </c>
      <c r="DL17" s="12">
        <v>658.18309844000009</v>
      </c>
      <c r="DM17" s="12">
        <v>836.47444622</v>
      </c>
      <c r="DN17" s="12">
        <v>958.47820259000002</v>
      </c>
      <c r="DO17" s="12">
        <v>1111.8849655899999</v>
      </c>
      <c r="DP17" s="12">
        <v>1097.7985665199999</v>
      </c>
      <c r="DQ17" s="12">
        <v>1248.28526728</v>
      </c>
      <c r="DR17" s="12">
        <v>1434.7557580999996</v>
      </c>
      <c r="DS17" s="12">
        <v>1614.6768138500001</v>
      </c>
      <c r="DT17" s="12">
        <v>231.02786413986678</v>
      </c>
      <c r="DU17" s="12">
        <v>406.98903335367658</v>
      </c>
      <c r="DV17" s="12">
        <v>530.31105446000015</v>
      </c>
      <c r="DW17" s="12">
        <v>633.38308697000002</v>
      </c>
      <c r="DX17" s="12">
        <v>765.4374243499999</v>
      </c>
    </row>
    <row r="18" spans="1:16371" s="11" customFormat="1" x14ac:dyDescent="0.25">
      <c r="A18" s="10"/>
      <c r="B18" s="24"/>
      <c r="C18" s="11" t="s">
        <v>15</v>
      </c>
      <c r="D18" s="12">
        <v>115.24251770999994</v>
      </c>
      <c r="E18" s="12">
        <v>197.0587092400001</v>
      </c>
      <c r="F18" s="12">
        <v>313.42928162999976</v>
      </c>
      <c r="G18" s="12">
        <v>441.99971448999986</v>
      </c>
      <c r="H18" s="12">
        <v>563.26605865999966</v>
      </c>
      <c r="I18" s="12">
        <v>692.49558041999967</v>
      </c>
      <c r="J18" s="12">
        <v>810.08401186999936</v>
      </c>
      <c r="K18" s="12">
        <v>924.45214191000002</v>
      </c>
      <c r="L18" s="12">
        <v>1048.5412043000003</v>
      </c>
      <c r="M18" s="12">
        <v>1173.8383041899988</v>
      </c>
      <c r="N18" s="12">
        <v>1300.8430813399991</v>
      </c>
      <c r="O18" s="12">
        <v>1423.5072968099987</v>
      </c>
      <c r="P18" s="12">
        <v>149.24813101000004</v>
      </c>
      <c r="Q18" s="12">
        <v>262.6802106100003</v>
      </c>
      <c r="R18" s="12">
        <v>393.18336703999972</v>
      </c>
      <c r="S18" s="12">
        <v>564.18822711999974</v>
      </c>
      <c r="T18" s="12">
        <v>747.437433910001</v>
      </c>
      <c r="U18" s="12">
        <v>915.17501596000056</v>
      </c>
      <c r="V18" s="12">
        <v>1067.6995375700001</v>
      </c>
      <c r="W18" s="12">
        <v>1228.0110354299989</v>
      </c>
      <c r="X18" s="12">
        <v>1381.9108860899987</v>
      </c>
      <c r="Y18" s="12">
        <v>1569.8937300900004</v>
      </c>
      <c r="Z18" s="12">
        <v>1722.7955611000029</v>
      </c>
      <c r="AA18" s="12">
        <v>1887.3692027700004</v>
      </c>
      <c r="AB18" s="12">
        <v>186.19449354000005</v>
      </c>
      <c r="AC18" s="12">
        <v>404.09473402000015</v>
      </c>
      <c r="AD18" s="12">
        <v>580.83612361000007</v>
      </c>
      <c r="AE18" s="12">
        <v>816.04288667000048</v>
      </c>
      <c r="AF18" s="12">
        <v>999.74532917999954</v>
      </c>
      <c r="AG18" s="12">
        <v>1154.6231396100013</v>
      </c>
      <c r="AH18" s="12">
        <v>1339.4183620400004</v>
      </c>
      <c r="AI18" s="12">
        <v>1508.5740938299998</v>
      </c>
      <c r="AJ18" s="12">
        <v>1656.8195933200022</v>
      </c>
      <c r="AK18" s="12">
        <v>1856.0039288799987</v>
      </c>
      <c r="AL18" s="12">
        <v>2040.582906969998</v>
      </c>
      <c r="AM18" s="12">
        <v>2211.4757376200005</v>
      </c>
      <c r="AN18" s="12">
        <v>167.09952497999998</v>
      </c>
      <c r="AO18" s="12">
        <v>274.10971244999996</v>
      </c>
      <c r="AP18" s="12">
        <v>446.53815669000011</v>
      </c>
      <c r="AQ18" s="12">
        <v>596.83957171000009</v>
      </c>
      <c r="AR18" s="12">
        <v>734.44157578000011</v>
      </c>
      <c r="AS18" s="12">
        <v>894.07392801000037</v>
      </c>
      <c r="AT18" s="12">
        <v>1039.8312033699995</v>
      </c>
      <c r="AU18" s="12">
        <v>1173.2850011899986</v>
      </c>
      <c r="AV18" s="12">
        <v>1295.7043979500002</v>
      </c>
      <c r="AW18" s="12">
        <v>1416.7862504100012</v>
      </c>
      <c r="AX18" s="12">
        <v>1533.4735925199975</v>
      </c>
      <c r="AY18" s="12">
        <v>1653.9538479999999</v>
      </c>
      <c r="AZ18" s="12">
        <v>93.562783630000027</v>
      </c>
      <c r="BA18" s="12">
        <v>187.60253888000014</v>
      </c>
      <c r="BB18" s="12">
        <v>290.20857992999993</v>
      </c>
      <c r="BC18" s="12">
        <v>385.45511853000028</v>
      </c>
      <c r="BD18" s="12">
        <v>512.17086769000014</v>
      </c>
      <c r="BE18" s="12">
        <v>661.99613388000023</v>
      </c>
      <c r="BF18" s="12">
        <v>799.01600105999989</v>
      </c>
      <c r="BG18" s="12">
        <v>920.54515387000015</v>
      </c>
      <c r="BH18" s="12">
        <v>1068.8635656899989</v>
      </c>
      <c r="BI18" s="12">
        <v>1198.4162860599993</v>
      </c>
      <c r="BJ18" s="12">
        <v>1306.6688085899984</v>
      </c>
      <c r="BK18" s="12">
        <v>1424.9475810000001</v>
      </c>
      <c r="BL18" s="12">
        <v>79.120017930000003</v>
      </c>
      <c r="BM18" s="12">
        <v>170.98201142000011</v>
      </c>
      <c r="BN18" s="12">
        <v>267.67989546000018</v>
      </c>
      <c r="BO18" s="12">
        <v>361.90008676999975</v>
      </c>
      <c r="BP18" s="12">
        <v>463.42599218000009</v>
      </c>
      <c r="BQ18" s="12">
        <v>550.29185881000024</v>
      </c>
      <c r="BR18" s="12">
        <v>646.43234982000058</v>
      </c>
      <c r="BS18" s="12">
        <v>733.03874786000029</v>
      </c>
      <c r="BT18" s="12">
        <v>826.49499122000168</v>
      </c>
      <c r="BU18" s="12">
        <v>949.16710863999879</v>
      </c>
      <c r="BV18" s="12">
        <v>1017.7582741499991</v>
      </c>
      <c r="BW18" s="12">
        <v>1086.125505</v>
      </c>
      <c r="BX18" s="12">
        <v>56.052268550000001</v>
      </c>
      <c r="BY18" s="12">
        <v>120.40609406000013</v>
      </c>
      <c r="BZ18" s="12">
        <v>208.78854886000019</v>
      </c>
      <c r="CA18" s="12">
        <v>295.81054518999997</v>
      </c>
      <c r="CB18" s="12">
        <v>368.78632149999999</v>
      </c>
      <c r="CC18" s="12">
        <v>445.5114651099999</v>
      </c>
      <c r="CD18" s="12">
        <v>552.05780097999991</v>
      </c>
      <c r="CE18" s="12">
        <v>651.3724565599997</v>
      </c>
      <c r="CF18" s="12">
        <v>758.63324520999925</v>
      </c>
      <c r="CG18" s="12">
        <v>863.30869569000072</v>
      </c>
      <c r="CH18" s="12">
        <v>1004.2066542299998</v>
      </c>
      <c r="CI18" s="12">
        <v>1118.9280020000001</v>
      </c>
      <c r="CJ18" s="12">
        <v>111.6805058399999</v>
      </c>
      <c r="CK18" s="12">
        <v>203.17080229999996</v>
      </c>
      <c r="CL18" s="12">
        <v>321.32193476000003</v>
      </c>
      <c r="CM18" s="12">
        <v>426.02351222999954</v>
      </c>
      <c r="CN18" s="12">
        <v>539.29067791</v>
      </c>
      <c r="CO18" s="12">
        <v>629.58901209999999</v>
      </c>
      <c r="CP18" s="12">
        <v>764.13843421000081</v>
      </c>
      <c r="CQ18" s="12">
        <v>884.36532591999935</v>
      </c>
      <c r="CR18" s="12">
        <v>1016.4672242399994</v>
      </c>
      <c r="CS18" s="12">
        <v>1172.83488541</v>
      </c>
      <c r="CT18" s="12">
        <v>1309.02965827</v>
      </c>
      <c r="CU18" s="12">
        <v>1441.97436038</v>
      </c>
      <c r="CV18" s="12">
        <v>121.06451576999993</v>
      </c>
      <c r="CW18" s="12">
        <v>267.9681250538282</v>
      </c>
      <c r="CX18" s="12">
        <v>417.1999970257886</v>
      </c>
      <c r="CY18" s="12">
        <v>595.07271922000143</v>
      </c>
      <c r="CZ18" s="12">
        <v>729.3228819699998</v>
      </c>
      <c r="DA18" s="12">
        <v>851.34696775999998</v>
      </c>
      <c r="DB18" s="12">
        <v>970.62568909000129</v>
      </c>
      <c r="DC18" s="12">
        <v>1109.9133128199985</v>
      </c>
      <c r="DD18" s="12">
        <v>1240.9841088400021</v>
      </c>
      <c r="DE18" s="12">
        <v>1414.7239065900001</v>
      </c>
      <c r="DF18" s="12">
        <v>1587.2802912100008</v>
      </c>
      <c r="DG18" s="12">
        <v>1757.4056081400026</v>
      </c>
      <c r="DH18" s="12">
        <v>126.99225225297798</v>
      </c>
      <c r="DI18" s="12">
        <v>269.64669037011788</v>
      </c>
      <c r="DJ18" s="12">
        <v>417.61180215000007</v>
      </c>
      <c r="DK18" s="12">
        <v>564.07286129999977</v>
      </c>
      <c r="DL18" s="12">
        <v>707.45791162999853</v>
      </c>
      <c r="DM18" s="12">
        <v>847.94069411999953</v>
      </c>
      <c r="DN18" s="12">
        <v>1051.9143059299997</v>
      </c>
      <c r="DO18" s="12">
        <v>1223.9122672500007</v>
      </c>
      <c r="DP18" s="12">
        <v>1413.0747289799979</v>
      </c>
      <c r="DQ18" s="12">
        <v>1568.7460014499979</v>
      </c>
      <c r="DR18" s="12">
        <v>1703.6835435600008</v>
      </c>
      <c r="DS18" s="12">
        <v>1868.9789454799998</v>
      </c>
      <c r="DT18" s="12">
        <v>119.85276344350716</v>
      </c>
      <c r="DU18" s="12">
        <v>292.91885171504811</v>
      </c>
      <c r="DV18" s="12">
        <v>424.37227683000037</v>
      </c>
      <c r="DW18" s="12">
        <v>525.09732781000025</v>
      </c>
      <c r="DX18" s="12">
        <v>593.82603667999956</v>
      </c>
    </row>
    <row r="19" spans="1:16371" s="11" customFormat="1" x14ac:dyDescent="0.25">
      <c r="A19" s="10"/>
      <c r="B19" s="24"/>
      <c r="C19" s="11" t="s">
        <v>16</v>
      </c>
      <c r="D19" s="12">
        <v>106.39116024</v>
      </c>
      <c r="E19" s="12">
        <v>200.11290159999996</v>
      </c>
      <c r="F19" s="12">
        <v>311.26995163000009</v>
      </c>
      <c r="G19" s="12">
        <v>441.87420749000006</v>
      </c>
      <c r="H19" s="12">
        <v>579.2873418199996</v>
      </c>
      <c r="I19" s="12">
        <v>746.74580476999984</v>
      </c>
      <c r="J19" s="12">
        <v>911.62581598999975</v>
      </c>
      <c r="K19" s="12">
        <v>1094.5543961799995</v>
      </c>
      <c r="L19" s="12">
        <v>1288.6987842099998</v>
      </c>
      <c r="M19" s="12">
        <v>1479.7575078300001</v>
      </c>
      <c r="N19" s="12">
        <v>1676.489427550001</v>
      </c>
      <c r="O19" s="12">
        <v>1854.0399010500028</v>
      </c>
      <c r="P19" s="12">
        <v>170.17162485000003</v>
      </c>
      <c r="Q19" s="12">
        <v>319.56612262999982</v>
      </c>
      <c r="R19" s="12">
        <v>501.81753491999984</v>
      </c>
      <c r="S19" s="12">
        <v>728.21400688000074</v>
      </c>
      <c r="T19" s="12">
        <v>1046.8428173700001</v>
      </c>
      <c r="U19" s="12">
        <v>1328.2999453600019</v>
      </c>
      <c r="V19" s="12">
        <v>1536.1963171399984</v>
      </c>
      <c r="W19" s="12">
        <v>1763.8965905599994</v>
      </c>
      <c r="X19" s="12">
        <v>1992.225226059998</v>
      </c>
      <c r="Y19" s="12">
        <v>2244.7803493499982</v>
      </c>
      <c r="Z19" s="12">
        <v>2483.7233611399997</v>
      </c>
      <c r="AA19" s="12">
        <v>2720.1747555399984</v>
      </c>
      <c r="AB19" s="12">
        <v>168.68633205000003</v>
      </c>
      <c r="AC19" s="12">
        <v>407.65068018999995</v>
      </c>
      <c r="AD19" s="12">
        <v>588.13993095000046</v>
      </c>
      <c r="AE19" s="12">
        <v>742.97700154000006</v>
      </c>
      <c r="AF19" s="12">
        <v>890.8680205999998</v>
      </c>
      <c r="AG19" s="12">
        <v>1062.3932025200006</v>
      </c>
      <c r="AH19" s="12">
        <v>1227.7264092299995</v>
      </c>
      <c r="AI19" s="12">
        <v>1391.4603597299988</v>
      </c>
      <c r="AJ19" s="12">
        <v>1555.5174480900009</v>
      </c>
      <c r="AK19" s="12">
        <v>1715.3646135300005</v>
      </c>
      <c r="AL19" s="12">
        <v>1860.1877674700002</v>
      </c>
      <c r="AM19" s="12">
        <v>2011.7952866099993</v>
      </c>
      <c r="AN19" s="12">
        <v>116.20245049000007</v>
      </c>
      <c r="AO19" s="12">
        <v>215.76818243999998</v>
      </c>
      <c r="AP19" s="12">
        <v>370.46559797999998</v>
      </c>
      <c r="AQ19" s="12">
        <v>489.59491533999983</v>
      </c>
      <c r="AR19" s="12">
        <v>648.6970904100001</v>
      </c>
      <c r="AS19" s="12">
        <v>761.71507852000002</v>
      </c>
      <c r="AT19" s="12">
        <v>855.55628679000051</v>
      </c>
      <c r="AU19" s="12">
        <v>990.05994550999947</v>
      </c>
      <c r="AV19" s="12">
        <v>1123.3142709600002</v>
      </c>
      <c r="AW19" s="12">
        <v>1274.6878525400002</v>
      </c>
      <c r="AX19" s="12">
        <v>1402.0149632400005</v>
      </c>
      <c r="AY19" s="12">
        <v>1529.7327810000002</v>
      </c>
      <c r="AZ19" s="12">
        <v>107.84837365999998</v>
      </c>
      <c r="BA19" s="12">
        <v>262.89822052000011</v>
      </c>
      <c r="BB19" s="12">
        <v>376.81141920999988</v>
      </c>
      <c r="BC19" s="12">
        <v>543.96988209999984</v>
      </c>
      <c r="BD19" s="12">
        <v>703.24791338999978</v>
      </c>
      <c r="BE19" s="12">
        <v>867.97524281000005</v>
      </c>
      <c r="BF19" s="12">
        <v>977.79827366999996</v>
      </c>
      <c r="BG19" s="12">
        <v>1117.5044754300006</v>
      </c>
      <c r="BH19" s="12">
        <v>1225.5200391100009</v>
      </c>
      <c r="BI19" s="12">
        <v>1343.1778910800006</v>
      </c>
      <c r="BJ19" s="12">
        <v>1490.5917889299992</v>
      </c>
      <c r="BK19" s="12">
        <v>1628.1583790000002</v>
      </c>
      <c r="BL19" s="12">
        <v>101.91068768999997</v>
      </c>
      <c r="BM19" s="12">
        <v>190.42264533999995</v>
      </c>
      <c r="BN19" s="12">
        <v>298.09582842999993</v>
      </c>
      <c r="BO19" s="12">
        <v>422.11122870999992</v>
      </c>
      <c r="BP19" s="12">
        <v>540.71101433999956</v>
      </c>
      <c r="BQ19" s="12">
        <v>718.4814134999998</v>
      </c>
      <c r="BR19" s="12">
        <v>861.36550079999938</v>
      </c>
      <c r="BS19" s="12">
        <v>1019.06519385</v>
      </c>
      <c r="BT19" s="12">
        <v>1155.6739740099995</v>
      </c>
      <c r="BU19" s="12">
        <v>1284.9936762200002</v>
      </c>
      <c r="BV19" s="12">
        <v>1376.4545147099996</v>
      </c>
      <c r="BW19" s="12">
        <v>1561.2082420000002</v>
      </c>
      <c r="BX19" s="12">
        <v>114.04034242</v>
      </c>
      <c r="BY19" s="12">
        <v>277.47247514000009</v>
      </c>
      <c r="BZ19" s="12">
        <v>417.82784859000003</v>
      </c>
      <c r="CA19" s="12">
        <v>585.40748531999998</v>
      </c>
      <c r="CB19" s="12">
        <v>770.59276493000016</v>
      </c>
      <c r="CC19" s="12">
        <v>916.71517567000012</v>
      </c>
      <c r="CD19" s="12">
        <v>1054.6206168899998</v>
      </c>
      <c r="CE19" s="12">
        <v>1183.37287898</v>
      </c>
      <c r="CF19" s="12">
        <v>1325.9285229999994</v>
      </c>
      <c r="CG19" s="12">
        <v>1439.7609692299998</v>
      </c>
      <c r="CH19" s="12">
        <v>1589.3473346199996</v>
      </c>
      <c r="CI19" s="12">
        <v>1722.005766</v>
      </c>
      <c r="CJ19" s="12">
        <v>112.35450062000002</v>
      </c>
      <c r="CK19" s="12">
        <v>196.68155482999998</v>
      </c>
      <c r="CL19" s="12">
        <v>289.63160425999985</v>
      </c>
      <c r="CM19" s="12">
        <v>408.20125927000021</v>
      </c>
      <c r="CN19" s="12">
        <v>552.7610692999998</v>
      </c>
      <c r="CO19" s="12">
        <v>688.72883515999968</v>
      </c>
      <c r="CP19" s="12">
        <v>806.7383493100001</v>
      </c>
      <c r="CQ19" s="12">
        <v>936.68613059999961</v>
      </c>
      <c r="CR19" s="12">
        <v>1057.9452527699998</v>
      </c>
      <c r="CS19" s="12">
        <v>1181.5733330900002</v>
      </c>
      <c r="CT19" s="12">
        <v>1343.9315754999998</v>
      </c>
      <c r="CU19" s="12">
        <v>1458.1326863799993</v>
      </c>
      <c r="CV19" s="12">
        <v>158.36771597000001</v>
      </c>
      <c r="CW19" s="12">
        <v>226.90329095378331</v>
      </c>
      <c r="CX19" s="12">
        <v>378.84818149853373</v>
      </c>
      <c r="CY19" s="12">
        <v>528.53656142000011</v>
      </c>
      <c r="CZ19" s="12">
        <v>704.99441436000063</v>
      </c>
      <c r="DA19" s="12">
        <v>840.42189001000031</v>
      </c>
      <c r="DB19" s="12">
        <v>975.25407087000008</v>
      </c>
      <c r="DC19" s="12">
        <v>1108.1553113800003</v>
      </c>
      <c r="DD19" s="12">
        <v>1321.4483535700006</v>
      </c>
      <c r="DE19" s="12">
        <v>1454.3310612800008</v>
      </c>
      <c r="DF19" s="12">
        <v>1624.400738750001</v>
      </c>
      <c r="DG19" s="12">
        <v>1746.9743060600006</v>
      </c>
      <c r="DH19" s="12">
        <v>85.198469711129121</v>
      </c>
      <c r="DI19" s="12">
        <v>178.15132285282868</v>
      </c>
      <c r="DJ19" s="12">
        <v>297.53350525000008</v>
      </c>
      <c r="DK19" s="12">
        <v>481.84303427999987</v>
      </c>
      <c r="DL19" s="12">
        <v>627.39124054000013</v>
      </c>
      <c r="DM19" s="12">
        <v>759.67326374999993</v>
      </c>
      <c r="DN19" s="12">
        <v>884.97036016000038</v>
      </c>
      <c r="DO19" s="12">
        <v>1068.8346262500002</v>
      </c>
      <c r="DP19" s="12">
        <v>1232.0084111700003</v>
      </c>
      <c r="DQ19" s="12">
        <v>1401.24571285</v>
      </c>
      <c r="DR19" s="12">
        <v>1522.6345114500004</v>
      </c>
      <c r="DS19" s="12">
        <v>1685.7808550000007</v>
      </c>
      <c r="DT19" s="12">
        <v>91.57843526757614</v>
      </c>
      <c r="DU19" s="12">
        <v>213.20623842248966</v>
      </c>
      <c r="DV19" s="12">
        <v>357.11794481000004</v>
      </c>
      <c r="DW19" s="12">
        <v>515.68331274000002</v>
      </c>
      <c r="DX19" s="12">
        <v>635.94702744999972</v>
      </c>
    </row>
    <row r="20" spans="1:16371" s="11" customFormat="1" x14ac:dyDescent="0.25">
      <c r="A20" s="10"/>
      <c r="B20" s="24"/>
      <c r="C20" s="11" t="s">
        <v>17</v>
      </c>
      <c r="D20" s="12">
        <v>19.469277999999999</v>
      </c>
      <c r="E20" s="12">
        <v>30.73757573</v>
      </c>
      <c r="F20" s="12">
        <v>43.610479340000005</v>
      </c>
      <c r="G20" s="12">
        <v>51.351058820000006</v>
      </c>
      <c r="H20" s="12">
        <v>59.683162140000015</v>
      </c>
      <c r="I20" s="12">
        <v>69.857871590000002</v>
      </c>
      <c r="J20" s="12">
        <v>83.530080359999999</v>
      </c>
      <c r="K20" s="12">
        <v>95.939465619999993</v>
      </c>
      <c r="L20" s="12">
        <v>111.89892186999998</v>
      </c>
      <c r="M20" s="12">
        <v>127.29664226999996</v>
      </c>
      <c r="N20" s="12">
        <v>140.05707054000004</v>
      </c>
      <c r="O20" s="12">
        <v>158.33919032</v>
      </c>
      <c r="P20" s="12">
        <v>12.26863824</v>
      </c>
      <c r="Q20" s="12">
        <v>32.786271549999995</v>
      </c>
      <c r="R20" s="12">
        <v>45.237471310000004</v>
      </c>
      <c r="S20" s="12">
        <v>66.47864856999999</v>
      </c>
      <c r="T20" s="12">
        <v>84.289319660000018</v>
      </c>
      <c r="U20" s="12">
        <v>96.306480899999997</v>
      </c>
      <c r="V20" s="12">
        <v>108.31906701</v>
      </c>
      <c r="W20" s="12">
        <v>125.12888985000002</v>
      </c>
      <c r="X20" s="12">
        <v>138.63292068000001</v>
      </c>
      <c r="Y20" s="12">
        <v>168.71813252000004</v>
      </c>
      <c r="Z20" s="12">
        <v>179.87034414000004</v>
      </c>
      <c r="AA20" s="12">
        <v>191.02985426000004</v>
      </c>
      <c r="AB20" s="12">
        <v>14.757392690000003</v>
      </c>
      <c r="AC20" s="12">
        <v>31.31135621</v>
      </c>
      <c r="AD20" s="12">
        <v>59.348688350000018</v>
      </c>
      <c r="AE20" s="12">
        <v>77.28329045000001</v>
      </c>
      <c r="AF20" s="12">
        <v>99.097528959999977</v>
      </c>
      <c r="AG20" s="12">
        <v>122.5399105</v>
      </c>
      <c r="AH20" s="12">
        <v>136.58498061</v>
      </c>
      <c r="AI20" s="12">
        <v>154.62357260000002</v>
      </c>
      <c r="AJ20" s="12">
        <v>168.31959549999999</v>
      </c>
      <c r="AK20" s="12">
        <v>187.76109506</v>
      </c>
      <c r="AL20" s="12">
        <v>196.62151947999996</v>
      </c>
      <c r="AM20" s="12">
        <v>239.95886136000004</v>
      </c>
      <c r="AN20" s="12">
        <v>16.549379710000004</v>
      </c>
      <c r="AO20" s="12">
        <v>29.581317070000001</v>
      </c>
      <c r="AP20" s="12">
        <v>43.12113334</v>
      </c>
      <c r="AQ20" s="12">
        <v>55.337724229999992</v>
      </c>
      <c r="AR20" s="12">
        <v>70.718693239999993</v>
      </c>
      <c r="AS20" s="12">
        <v>86.843347489999985</v>
      </c>
      <c r="AT20" s="12">
        <v>97.580071700000005</v>
      </c>
      <c r="AU20" s="12">
        <v>114.31649963999999</v>
      </c>
      <c r="AV20" s="12">
        <v>142.46944191999998</v>
      </c>
      <c r="AW20" s="12">
        <v>162.84626236000003</v>
      </c>
      <c r="AX20" s="12">
        <v>178.2013895</v>
      </c>
      <c r="AY20" s="12">
        <v>187.959215</v>
      </c>
      <c r="AZ20" s="12">
        <v>10.411984009999999</v>
      </c>
      <c r="BA20" s="12">
        <v>18.969286959999998</v>
      </c>
      <c r="BB20" s="12">
        <v>37.636280989999996</v>
      </c>
      <c r="BC20" s="12">
        <v>51.425366880000006</v>
      </c>
      <c r="BD20" s="12">
        <v>74.712696739999998</v>
      </c>
      <c r="BE20" s="12">
        <v>94.558040009999985</v>
      </c>
      <c r="BF20" s="12">
        <v>115.07968321</v>
      </c>
      <c r="BG20" s="12">
        <v>137.77167044999999</v>
      </c>
      <c r="BH20" s="12">
        <v>157.63583518000002</v>
      </c>
      <c r="BI20" s="12">
        <v>186.62190316999994</v>
      </c>
      <c r="BJ20" s="12">
        <v>198.09005993</v>
      </c>
      <c r="BK20" s="12">
        <v>214.36186200000003</v>
      </c>
      <c r="BL20" s="12">
        <v>10.266196880000001</v>
      </c>
      <c r="BM20" s="12">
        <v>20.084069200000002</v>
      </c>
      <c r="BN20" s="12">
        <v>31.427972419999996</v>
      </c>
      <c r="BO20" s="12">
        <v>40.902731259999996</v>
      </c>
      <c r="BP20" s="12">
        <v>48.55657961</v>
      </c>
      <c r="BQ20" s="12">
        <v>57.870193789999995</v>
      </c>
      <c r="BR20" s="12">
        <v>69.559551400000004</v>
      </c>
      <c r="BS20" s="12">
        <v>77.702194109999994</v>
      </c>
      <c r="BT20" s="12">
        <v>84.493865660000012</v>
      </c>
      <c r="BU20" s="12">
        <v>92.804712049999992</v>
      </c>
      <c r="BV20" s="12">
        <v>98.69511356999999</v>
      </c>
      <c r="BW20" s="12">
        <v>108.44193499999999</v>
      </c>
      <c r="BX20" s="12">
        <v>6.1603445700000004</v>
      </c>
      <c r="BY20" s="12">
        <v>10.943468339999999</v>
      </c>
      <c r="BZ20" s="12">
        <v>16.564083030000003</v>
      </c>
      <c r="CA20" s="12">
        <v>24.450461800000003</v>
      </c>
      <c r="CB20" s="12">
        <v>32.931261849999999</v>
      </c>
      <c r="CC20" s="12">
        <v>41.158185659999987</v>
      </c>
      <c r="CD20" s="12">
        <v>51.465708080000006</v>
      </c>
      <c r="CE20" s="12">
        <v>61.632321820000001</v>
      </c>
      <c r="CF20" s="12">
        <v>76.015402979999976</v>
      </c>
      <c r="CG20" s="12">
        <v>86.276927379999989</v>
      </c>
      <c r="CH20" s="12">
        <v>92.82790375999997</v>
      </c>
      <c r="CI20" s="12">
        <v>101.389692</v>
      </c>
      <c r="CJ20" s="12">
        <v>8.7394178700000005</v>
      </c>
      <c r="CK20" s="12">
        <v>16.342996830000001</v>
      </c>
      <c r="CL20" s="12">
        <v>25.504775010000003</v>
      </c>
      <c r="CM20" s="12">
        <v>33.159717580000006</v>
      </c>
      <c r="CN20" s="12">
        <v>42.069626100000001</v>
      </c>
      <c r="CO20" s="12">
        <v>54.926655570000001</v>
      </c>
      <c r="CP20" s="12">
        <v>63.89365484999999</v>
      </c>
      <c r="CQ20" s="12">
        <v>76.114026420000002</v>
      </c>
      <c r="CR20" s="12">
        <v>90.454171960000025</v>
      </c>
      <c r="CS20" s="12">
        <v>104.85217784999998</v>
      </c>
      <c r="CT20" s="12">
        <v>117.39561306999998</v>
      </c>
      <c r="CU20" s="12">
        <v>130.69301311000001</v>
      </c>
      <c r="CV20" s="12">
        <v>16.159337050000001</v>
      </c>
      <c r="CW20" s="12">
        <v>29.288476085364106</v>
      </c>
      <c r="CX20" s="12">
        <v>45.705342918337578</v>
      </c>
      <c r="CY20" s="12">
        <v>70.791607670000005</v>
      </c>
      <c r="CZ20" s="12">
        <v>86.874299719999996</v>
      </c>
      <c r="DA20" s="12">
        <v>104.39092224999999</v>
      </c>
      <c r="DB20" s="12">
        <v>131.17202907999999</v>
      </c>
      <c r="DC20" s="12">
        <v>153.23464064000001</v>
      </c>
      <c r="DD20" s="12">
        <v>181.30484996999999</v>
      </c>
      <c r="DE20" s="12">
        <v>211.16575716999995</v>
      </c>
      <c r="DF20" s="12">
        <v>238.21958760000012</v>
      </c>
      <c r="DG20" s="12">
        <v>263.44475401</v>
      </c>
      <c r="DH20" s="12">
        <v>15.628767494707107</v>
      </c>
      <c r="DI20" s="12">
        <v>33.546328360717773</v>
      </c>
      <c r="DJ20" s="12">
        <v>49.492111340000001</v>
      </c>
      <c r="DK20" s="12">
        <v>64.559728300000017</v>
      </c>
      <c r="DL20" s="12">
        <v>79.552444950000009</v>
      </c>
      <c r="DM20" s="12">
        <v>96.672815720000017</v>
      </c>
      <c r="DN20" s="12">
        <v>110.07253297999999</v>
      </c>
      <c r="DO20" s="12">
        <v>123.69466135999997</v>
      </c>
      <c r="DP20" s="12">
        <v>141.32007590000001</v>
      </c>
      <c r="DQ20" s="12">
        <v>170.22145793999996</v>
      </c>
      <c r="DR20" s="12">
        <v>186.58577597000001</v>
      </c>
      <c r="DS20" s="12">
        <v>206.54253962000007</v>
      </c>
      <c r="DT20" s="12">
        <v>25.370976138686178</v>
      </c>
      <c r="DU20" s="12">
        <v>39.939788558927532</v>
      </c>
      <c r="DV20" s="12">
        <v>56.383033170000004</v>
      </c>
      <c r="DW20" s="12">
        <v>66.64116297999999</v>
      </c>
      <c r="DX20" s="12">
        <v>79.822823759999991</v>
      </c>
    </row>
    <row r="21" spans="1:16371" s="11" customFormat="1" x14ac:dyDescent="0.25">
      <c r="A21" s="10"/>
      <c r="B21" s="24"/>
      <c r="C21" s="11" t="s">
        <v>18</v>
      </c>
      <c r="D21" s="12">
        <v>7.3080914799999999</v>
      </c>
      <c r="E21" s="12">
        <v>14.687475240000005</v>
      </c>
      <c r="F21" s="12">
        <v>20.032475220000002</v>
      </c>
      <c r="G21" s="12">
        <v>25.072219139999998</v>
      </c>
      <c r="H21" s="12">
        <v>38.170033750000002</v>
      </c>
      <c r="I21" s="12">
        <v>42.744350940000004</v>
      </c>
      <c r="J21" s="12">
        <v>56.581198949999987</v>
      </c>
      <c r="K21" s="12">
        <v>71.070440719999993</v>
      </c>
      <c r="L21" s="12">
        <v>87.881935469999959</v>
      </c>
      <c r="M21" s="12">
        <v>94.056459299999986</v>
      </c>
      <c r="N21" s="12">
        <v>112.16387537000001</v>
      </c>
      <c r="O21" s="12">
        <v>129.79585926999999</v>
      </c>
      <c r="P21" s="12">
        <v>39.686229900000001</v>
      </c>
      <c r="Q21" s="12">
        <v>50.447300749999982</v>
      </c>
      <c r="R21" s="12">
        <v>53.719355149999998</v>
      </c>
      <c r="S21" s="12">
        <v>83.893471970000022</v>
      </c>
      <c r="T21" s="12">
        <v>112.39282024999997</v>
      </c>
      <c r="U21" s="12">
        <v>133.03366704000001</v>
      </c>
      <c r="V21" s="12">
        <v>145.88082179</v>
      </c>
      <c r="W21" s="12">
        <v>188.40307115999991</v>
      </c>
      <c r="X21" s="12">
        <v>214.53156060000009</v>
      </c>
      <c r="Y21" s="12">
        <v>249.73626894000012</v>
      </c>
      <c r="Z21" s="12">
        <v>272.62197796000009</v>
      </c>
      <c r="AA21" s="12">
        <v>290.90148831000005</v>
      </c>
      <c r="AB21" s="12">
        <v>24.520882230000002</v>
      </c>
      <c r="AC21" s="12">
        <v>37.141760240000004</v>
      </c>
      <c r="AD21" s="12">
        <v>72.109159429999991</v>
      </c>
      <c r="AE21" s="12">
        <v>94.072919719999959</v>
      </c>
      <c r="AF21" s="12">
        <v>117.29877059000002</v>
      </c>
      <c r="AG21" s="12">
        <v>131.65109057000001</v>
      </c>
      <c r="AH21" s="12">
        <v>157.79362753999999</v>
      </c>
      <c r="AI21" s="12">
        <v>178.42512965000006</v>
      </c>
      <c r="AJ21" s="12">
        <v>188.60198713000005</v>
      </c>
      <c r="AK21" s="12">
        <v>218.24938808000013</v>
      </c>
      <c r="AL21" s="12">
        <v>233.65835735000002</v>
      </c>
      <c r="AM21" s="12">
        <v>265.95949282000015</v>
      </c>
      <c r="AN21" s="12">
        <v>14.169627880000002</v>
      </c>
      <c r="AO21" s="12">
        <v>33.969476909999997</v>
      </c>
      <c r="AP21" s="12">
        <v>79.65182568000003</v>
      </c>
      <c r="AQ21" s="12">
        <v>124.16855649</v>
      </c>
      <c r="AR21" s="12">
        <v>165.01271973999997</v>
      </c>
      <c r="AS21" s="12">
        <v>224.26284263999989</v>
      </c>
      <c r="AT21" s="12">
        <v>261.71719827999999</v>
      </c>
      <c r="AU21" s="12">
        <v>325.63197407000001</v>
      </c>
      <c r="AV21" s="12">
        <v>360.85733198999992</v>
      </c>
      <c r="AW21" s="12">
        <v>412.41398881000003</v>
      </c>
      <c r="AX21" s="12">
        <v>446.19915549000001</v>
      </c>
      <c r="AY21" s="12">
        <v>477.75049799999999</v>
      </c>
      <c r="AZ21" s="12">
        <v>52.153488549999992</v>
      </c>
      <c r="BA21" s="12">
        <v>105.03649682</v>
      </c>
      <c r="BB21" s="12">
        <v>126.49619409</v>
      </c>
      <c r="BC21" s="12">
        <v>203.11468441000008</v>
      </c>
      <c r="BD21" s="12">
        <v>256.69954002999998</v>
      </c>
      <c r="BE21" s="12">
        <v>337.90324641999996</v>
      </c>
      <c r="BF21" s="12">
        <v>404.63120983999988</v>
      </c>
      <c r="BG21" s="12">
        <v>450.22378249999997</v>
      </c>
      <c r="BH21" s="12">
        <v>499.04849885999988</v>
      </c>
      <c r="BI21" s="12">
        <v>563.10530484999992</v>
      </c>
      <c r="BJ21" s="12">
        <v>625.37987133000001</v>
      </c>
      <c r="BK21" s="12">
        <v>693.37797599999999</v>
      </c>
      <c r="BL21" s="12">
        <v>17.534831860000001</v>
      </c>
      <c r="BM21" s="12">
        <v>30.81662627</v>
      </c>
      <c r="BN21" s="12">
        <v>71.692929690000014</v>
      </c>
      <c r="BO21" s="12">
        <v>122.11599885000001</v>
      </c>
      <c r="BP21" s="12">
        <v>167.30689245000002</v>
      </c>
      <c r="BQ21" s="12">
        <v>218.24649402000006</v>
      </c>
      <c r="BR21" s="12">
        <v>247.25605178999999</v>
      </c>
      <c r="BS21" s="12">
        <v>318.49391722999997</v>
      </c>
      <c r="BT21" s="12">
        <v>321.5307325199999</v>
      </c>
      <c r="BU21" s="12">
        <v>399.4439794299999</v>
      </c>
      <c r="BV21" s="12">
        <v>426.76024352999991</v>
      </c>
      <c r="BW21" s="12">
        <v>453.71878599999997</v>
      </c>
      <c r="BX21" s="12">
        <v>7.2564330200000002</v>
      </c>
      <c r="BY21" s="12">
        <v>20.400974170000001</v>
      </c>
      <c r="BZ21" s="12">
        <v>33.864464859999991</v>
      </c>
      <c r="CA21" s="12">
        <v>51.562305500000001</v>
      </c>
      <c r="CB21" s="12">
        <v>73.041584710000009</v>
      </c>
      <c r="CC21" s="12">
        <v>118.79889140000002</v>
      </c>
      <c r="CD21" s="12">
        <v>149.07274652000001</v>
      </c>
      <c r="CE21" s="12">
        <v>189.84414681000004</v>
      </c>
      <c r="CF21" s="12">
        <v>217.59463520000003</v>
      </c>
      <c r="CG21" s="12">
        <v>220.66752066000004</v>
      </c>
      <c r="CH21" s="12">
        <v>243.73939013</v>
      </c>
      <c r="CI21" s="12">
        <v>280.54124000000002</v>
      </c>
      <c r="CJ21" s="12">
        <v>26.120076700000002</v>
      </c>
      <c r="CK21" s="12">
        <v>49.176885549999994</v>
      </c>
      <c r="CL21" s="12">
        <v>79.941325350000014</v>
      </c>
      <c r="CM21" s="12">
        <v>152.55408642000003</v>
      </c>
      <c r="CN21" s="12">
        <v>197.60446045</v>
      </c>
      <c r="CO21" s="12">
        <v>266.99383255999999</v>
      </c>
      <c r="CP21" s="12">
        <v>303.75162696999996</v>
      </c>
      <c r="CQ21" s="12">
        <v>361.74013118000005</v>
      </c>
      <c r="CR21" s="12">
        <v>412.96265574999984</v>
      </c>
      <c r="CS21" s="12">
        <v>436.4384756899999</v>
      </c>
      <c r="CT21" s="12">
        <v>485.47977264999992</v>
      </c>
      <c r="CU21" s="12">
        <v>524.79060596000011</v>
      </c>
      <c r="CV21" s="12">
        <v>24.831618110000001</v>
      </c>
      <c r="CW21" s="12">
        <v>56.964216915423393</v>
      </c>
      <c r="CX21" s="12">
        <v>82.248609802393915</v>
      </c>
      <c r="CY21" s="12">
        <v>134.68690398000001</v>
      </c>
      <c r="CZ21" s="12">
        <v>165.08836863999994</v>
      </c>
      <c r="DA21" s="12">
        <v>182.53971059000003</v>
      </c>
      <c r="DB21" s="12">
        <v>215.51283366999999</v>
      </c>
      <c r="DC21" s="12">
        <v>237.56134419999998</v>
      </c>
      <c r="DD21" s="12">
        <v>282.24813333999998</v>
      </c>
      <c r="DE21" s="12">
        <v>322.26393084000011</v>
      </c>
      <c r="DF21" s="12">
        <v>380.45937756000001</v>
      </c>
      <c r="DG21" s="12">
        <v>411.63394562999997</v>
      </c>
      <c r="DH21" s="12">
        <v>41.13110559204101</v>
      </c>
      <c r="DI21" s="12">
        <v>63.424376320316313</v>
      </c>
      <c r="DJ21" s="12">
        <v>91.999685009999993</v>
      </c>
      <c r="DK21" s="12">
        <v>123.17689429000002</v>
      </c>
      <c r="DL21" s="12">
        <v>173.82654675000001</v>
      </c>
      <c r="DM21" s="12">
        <v>197.17238305999999</v>
      </c>
      <c r="DN21" s="12">
        <v>228.92395030000006</v>
      </c>
      <c r="DO21" s="12">
        <v>255.78131845000007</v>
      </c>
      <c r="DP21" s="12">
        <v>271.2783345900001</v>
      </c>
      <c r="DQ21" s="12">
        <v>296.81900735999994</v>
      </c>
      <c r="DR21" s="12">
        <v>346.00511856999998</v>
      </c>
      <c r="DS21" s="12">
        <v>377.81992822000001</v>
      </c>
      <c r="DT21" s="12">
        <v>14.173470958686828</v>
      </c>
      <c r="DU21" s="12">
        <v>66.950343298861014</v>
      </c>
      <c r="DV21" s="12">
        <v>102.84194602000004</v>
      </c>
      <c r="DW21" s="12">
        <v>145.58053293</v>
      </c>
      <c r="DX21" s="12">
        <v>166.37627239</v>
      </c>
    </row>
    <row r="22" spans="1:16371" s="11" customFormat="1" x14ac:dyDescent="0.25">
      <c r="A22" s="10"/>
      <c r="B22" s="24"/>
      <c r="C22" s="11" t="s">
        <v>19</v>
      </c>
      <c r="D22" s="12">
        <v>14.718816759999999</v>
      </c>
      <c r="E22" s="12">
        <v>36.737459119999997</v>
      </c>
      <c r="F22" s="12">
        <v>54.201848769999991</v>
      </c>
      <c r="G22" s="12">
        <v>61.703230920000003</v>
      </c>
      <c r="H22" s="12">
        <v>73.19907375999999</v>
      </c>
      <c r="I22" s="12">
        <v>84.847088329999977</v>
      </c>
      <c r="J22" s="12">
        <v>99.137894809999992</v>
      </c>
      <c r="K22" s="12">
        <v>106.06186308999999</v>
      </c>
      <c r="L22" s="12">
        <v>128.26627522999999</v>
      </c>
      <c r="M22" s="12">
        <v>140.86490148000001</v>
      </c>
      <c r="N22" s="12">
        <v>176.27566152999998</v>
      </c>
      <c r="O22" s="12">
        <v>204.48251341000005</v>
      </c>
      <c r="P22" s="12">
        <v>68.37551271000001</v>
      </c>
      <c r="Q22" s="12">
        <v>124.37595600000002</v>
      </c>
      <c r="R22" s="12">
        <v>178.11281144</v>
      </c>
      <c r="S22" s="12">
        <v>209.376463</v>
      </c>
      <c r="T22" s="12">
        <v>270.19296251999998</v>
      </c>
      <c r="U22" s="12">
        <v>299.82321154000005</v>
      </c>
      <c r="V22" s="12">
        <v>349.40487194000002</v>
      </c>
      <c r="W22" s="12">
        <v>411.14708740999998</v>
      </c>
      <c r="X22" s="12">
        <v>436.8478837799999</v>
      </c>
      <c r="Y22" s="12">
        <v>463.38176824999999</v>
      </c>
      <c r="Z22" s="12">
        <v>483.17162975999997</v>
      </c>
      <c r="AA22" s="12">
        <v>479.20627564999978</v>
      </c>
      <c r="AB22" s="12">
        <v>63.999962830000008</v>
      </c>
      <c r="AC22" s="12">
        <v>77.547111900000004</v>
      </c>
      <c r="AD22" s="12">
        <v>102.17696882</v>
      </c>
      <c r="AE22" s="12">
        <v>138.00958204</v>
      </c>
      <c r="AF22" s="12">
        <v>211.52559558999999</v>
      </c>
      <c r="AG22" s="12">
        <v>256.23194397000009</v>
      </c>
      <c r="AH22" s="12">
        <v>315.04749261000006</v>
      </c>
      <c r="AI22" s="12">
        <v>350.30887810000007</v>
      </c>
      <c r="AJ22" s="12">
        <v>398.96097042999997</v>
      </c>
      <c r="AK22" s="12">
        <v>445.01173590000002</v>
      </c>
      <c r="AL22" s="12">
        <v>463.03552501000001</v>
      </c>
      <c r="AM22" s="12">
        <v>487.33352020000007</v>
      </c>
      <c r="AN22" s="12">
        <v>20.442088979999998</v>
      </c>
      <c r="AO22" s="12">
        <v>23.728850449999999</v>
      </c>
      <c r="AP22" s="12">
        <v>48.303077279999997</v>
      </c>
      <c r="AQ22" s="12">
        <v>63.199975739999999</v>
      </c>
      <c r="AR22" s="12">
        <v>80.799972140000023</v>
      </c>
      <c r="AS22" s="12">
        <v>118.40178119999999</v>
      </c>
      <c r="AT22" s="12">
        <v>134.2193206</v>
      </c>
      <c r="AU22" s="12">
        <v>153.75412199999997</v>
      </c>
      <c r="AV22" s="12">
        <v>167.50293242999999</v>
      </c>
      <c r="AW22" s="12">
        <v>179.47225842000003</v>
      </c>
      <c r="AX22" s="12">
        <v>196.63817859</v>
      </c>
      <c r="AY22" s="12">
        <v>214.99383399999999</v>
      </c>
      <c r="AZ22" s="12">
        <v>10.901527490000001</v>
      </c>
      <c r="BA22" s="12">
        <v>25.646766249999999</v>
      </c>
      <c r="BB22" s="12">
        <v>33.137463130000008</v>
      </c>
      <c r="BC22" s="12">
        <v>47.492249100000002</v>
      </c>
      <c r="BD22" s="12">
        <v>59.683743710000002</v>
      </c>
      <c r="BE22" s="12">
        <v>71.659512219999996</v>
      </c>
      <c r="BF22" s="12">
        <v>87.714575410000009</v>
      </c>
      <c r="BG22" s="12">
        <v>98.742021260000058</v>
      </c>
      <c r="BH22" s="12">
        <v>120.62944111000002</v>
      </c>
      <c r="BI22" s="12">
        <v>129.14682354000001</v>
      </c>
      <c r="BJ22" s="12">
        <v>144.43472365999992</v>
      </c>
      <c r="BK22" s="12">
        <v>159.39017699999999</v>
      </c>
      <c r="BL22" s="12">
        <v>13.73302271</v>
      </c>
      <c r="BM22" s="12">
        <v>37.954157589999994</v>
      </c>
      <c r="BN22" s="12">
        <v>56.686695659999998</v>
      </c>
      <c r="BO22" s="12">
        <v>71.053717640000016</v>
      </c>
      <c r="BP22" s="12">
        <v>82.832175779999986</v>
      </c>
      <c r="BQ22" s="12">
        <v>112.4011632</v>
      </c>
      <c r="BR22" s="12">
        <v>123.70403128999996</v>
      </c>
      <c r="BS22" s="12">
        <v>153.41585497000003</v>
      </c>
      <c r="BT22" s="12">
        <v>175.49948404</v>
      </c>
      <c r="BU22" s="12">
        <v>193.32905639999998</v>
      </c>
      <c r="BV22" s="12">
        <v>217.34979328000006</v>
      </c>
      <c r="BW22" s="12">
        <v>232.497646</v>
      </c>
      <c r="BX22" s="12">
        <v>9.9988516799999996</v>
      </c>
      <c r="BY22" s="12">
        <v>31.680887420000005</v>
      </c>
      <c r="BZ22" s="12">
        <v>62.325224140000003</v>
      </c>
      <c r="CA22" s="12">
        <v>85.924736929999995</v>
      </c>
      <c r="CB22" s="12">
        <v>102.30733662000002</v>
      </c>
      <c r="CC22" s="12">
        <v>118.83965879000002</v>
      </c>
      <c r="CD22" s="12">
        <v>136.63855139</v>
      </c>
      <c r="CE22" s="12">
        <v>155.06573352999999</v>
      </c>
      <c r="CF22" s="12">
        <v>182.33571022999999</v>
      </c>
      <c r="CG22" s="12">
        <v>193.54898327999999</v>
      </c>
      <c r="CH22" s="12">
        <v>207.19213227000003</v>
      </c>
      <c r="CI22" s="12">
        <v>215.68083799999997</v>
      </c>
      <c r="CJ22" s="12">
        <v>4.9135976899999996</v>
      </c>
      <c r="CK22" s="12">
        <v>10.402254240000001</v>
      </c>
      <c r="CL22" s="12">
        <v>14.541354349999999</v>
      </c>
      <c r="CM22" s="12">
        <v>34.611094620000003</v>
      </c>
      <c r="CN22" s="12">
        <v>37.395926539999991</v>
      </c>
      <c r="CO22" s="12">
        <v>63.595134559999998</v>
      </c>
      <c r="CP22" s="12">
        <v>72.964081730000018</v>
      </c>
      <c r="CQ22" s="12">
        <v>106.93644326999996</v>
      </c>
      <c r="CR22" s="12">
        <v>123.81811434999995</v>
      </c>
      <c r="CS22" s="12">
        <v>136.66090525999996</v>
      </c>
      <c r="CT22" s="12">
        <v>147.56423072999996</v>
      </c>
      <c r="CU22" s="12">
        <v>157.20364871999996</v>
      </c>
      <c r="CV22" s="12">
        <v>4.6604912700000005</v>
      </c>
      <c r="CW22" s="12">
        <v>21.130939530422211</v>
      </c>
      <c r="CX22" s="12">
        <v>24.940920774311067</v>
      </c>
      <c r="CY22" s="12">
        <v>53.589065190000007</v>
      </c>
      <c r="CZ22" s="12">
        <v>67.544481659999988</v>
      </c>
      <c r="DA22" s="12">
        <v>81.624484469999985</v>
      </c>
      <c r="DB22" s="12">
        <v>100.41042383</v>
      </c>
      <c r="DC22" s="12">
        <v>120.2662871</v>
      </c>
      <c r="DD22" s="12">
        <v>140.43803715999999</v>
      </c>
      <c r="DE22" s="12">
        <v>155.85267415999999</v>
      </c>
      <c r="DF22" s="12">
        <v>168.05695684</v>
      </c>
      <c r="DG22" s="12">
        <v>180.46759865999996</v>
      </c>
      <c r="DH22" s="12">
        <v>5.6602641182887554</v>
      </c>
      <c r="DI22" s="12">
        <v>14.683861910596608</v>
      </c>
      <c r="DJ22" s="12">
        <v>35.198892609999994</v>
      </c>
      <c r="DK22" s="12">
        <v>54.387188330000001</v>
      </c>
      <c r="DL22" s="12">
        <v>75.403277419999995</v>
      </c>
      <c r="DM22" s="12">
        <v>106.83007634000001</v>
      </c>
      <c r="DN22" s="12">
        <v>120.92050009000002</v>
      </c>
      <c r="DO22" s="12">
        <v>144.28591577</v>
      </c>
      <c r="DP22" s="12">
        <v>159.68726501000006</v>
      </c>
      <c r="DQ22" s="12">
        <v>171.53420893000006</v>
      </c>
      <c r="DR22" s="12">
        <v>181.49782803000005</v>
      </c>
      <c r="DS22" s="12">
        <v>196.70331376000001</v>
      </c>
      <c r="DT22" s="12">
        <v>8.1114842748241411</v>
      </c>
      <c r="DU22" s="12">
        <v>10.49086879512596</v>
      </c>
      <c r="DV22" s="12">
        <v>15.375266490000001</v>
      </c>
      <c r="DW22" s="12">
        <v>17.552941350000001</v>
      </c>
      <c r="DX22" s="12">
        <v>22.605191210000001</v>
      </c>
    </row>
    <row r="23" spans="1:16371" s="11" customFormat="1" x14ac:dyDescent="0.25">
      <c r="A23" s="10"/>
      <c r="B23" s="24"/>
      <c r="C23" s="11" t="s">
        <v>20</v>
      </c>
      <c r="D23" s="12">
        <v>9.8969220099999973</v>
      </c>
      <c r="E23" s="12">
        <v>18.503859999999996</v>
      </c>
      <c r="F23" s="12">
        <v>29.751042749999996</v>
      </c>
      <c r="G23" s="12">
        <v>39.43361657999997</v>
      </c>
      <c r="H23" s="12">
        <v>49.867234699999955</v>
      </c>
      <c r="I23" s="12">
        <v>61.47295139000002</v>
      </c>
      <c r="J23" s="12">
        <v>78.124000929999966</v>
      </c>
      <c r="K23" s="12">
        <v>93.015763249999878</v>
      </c>
      <c r="L23" s="12">
        <v>106.12657214000005</v>
      </c>
      <c r="M23" s="12">
        <v>120.13103138000004</v>
      </c>
      <c r="N23" s="12">
        <v>133.6645988399998</v>
      </c>
      <c r="O23" s="12">
        <v>147.1160221599998</v>
      </c>
      <c r="P23" s="12">
        <v>11.397940359999994</v>
      </c>
      <c r="Q23" s="12">
        <v>25.00703593999998</v>
      </c>
      <c r="R23" s="12">
        <v>37.076412229999981</v>
      </c>
      <c r="S23" s="12">
        <v>56.323094170000118</v>
      </c>
      <c r="T23" s="12">
        <v>72.555788590000162</v>
      </c>
      <c r="U23" s="12">
        <v>91.155422849999965</v>
      </c>
      <c r="V23" s="12">
        <v>110.43472222000001</v>
      </c>
      <c r="W23" s="12">
        <v>138.45704288000007</v>
      </c>
      <c r="X23" s="12">
        <v>157.60753019000009</v>
      </c>
      <c r="Y23" s="12">
        <v>178.9404807300001</v>
      </c>
      <c r="Z23" s="12">
        <v>189.05364760999998</v>
      </c>
      <c r="AA23" s="12">
        <v>216.98311594999993</v>
      </c>
      <c r="AB23" s="12">
        <v>15.539611949999996</v>
      </c>
      <c r="AC23" s="12">
        <v>28.69340656999999</v>
      </c>
      <c r="AD23" s="12">
        <v>54.547120590000027</v>
      </c>
      <c r="AE23" s="12">
        <v>85.324427379999946</v>
      </c>
      <c r="AF23" s="12">
        <v>107.76432243000005</v>
      </c>
      <c r="AG23" s="12">
        <v>130.46412924000009</v>
      </c>
      <c r="AH23" s="12">
        <v>157.15550029999991</v>
      </c>
      <c r="AI23" s="12">
        <v>174.18016312000009</v>
      </c>
      <c r="AJ23" s="12">
        <v>210.56268902999989</v>
      </c>
      <c r="AK23" s="12">
        <v>243.18211621</v>
      </c>
      <c r="AL23" s="12">
        <v>276.28008404999997</v>
      </c>
      <c r="AM23" s="12">
        <v>303.74230266000018</v>
      </c>
      <c r="AN23" s="12">
        <v>20.730535840000002</v>
      </c>
      <c r="AO23" s="12">
        <v>43.87430213999999</v>
      </c>
      <c r="AP23" s="12">
        <v>76.773134910000024</v>
      </c>
      <c r="AQ23" s="12">
        <v>99.359512919999958</v>
      </c>
      <c r="AR23" s="12">
        <v>123.21444359999998</v>
      </c>
      <c r="AS23" s="12">
        <v>147.96448706999999</v>
      </c>
      <c r="AT23" s="12">
        <v>179.52307533000001</v>
      </c>
      <c r="AU23" s="12">
        <v>198.49073416999994</v>
      </c>
      <c r="AV23" s="12">
        <v>211.79862023999988</v>
      </c>
      <c r="AW23" s="12">
        <v>229.44658330000004</v>
      </c>
      <c r="AX23" s="12">
        <v>237.78304024000005</v>
      </c>
      <c r="AY23" s="12">
        <v>252.21700099999998</v>
      </c>
      <c r="AZ23" s="12">
        <v>7.7325386799999967</v>
      </c>
      <c r="BA23" s="12">
        <v>17.416090839999988</v>
      </c>
      <c r="BB23" s="12">
        <v>27.560153409999995</v>
      </c>
      <c r="BC23" s="12">
        <v>44.431648440000018</v>
      </c>
      <c r="BD23" s="12">
        <v>57.959017709999912</v>
      </c>
      <c r="BE23" s="12">
        <v>70.919880070000005</v>
      </c>
      <c r="BF23" s="12">
        <v>84.748368470000003</v>
      </c>
      <c r="BG23" s="12">
        <v>97.989860040000082</v>
      </c>
      <c r="BH23" s="12">
        <v>111.04575723000004</v>
      </c>
      <c r="BI23" s="12">
        <v>127.34640826000012</v>
      </c>
      <c r="BJ23" s="12">
        <v>139.86633650000005</v>
      </c>
      <c r="BK23" s="12">
        <v>152.35740699999999</v>
      </c>
      <c r="BL23" s="12">
        <v>11.644779750000001</v>
      </c>
      <c r="BM23" s="12">
        <v>22.562581589999997</v>
      </c>
      <c r="BN23" s="12">
        <v>35.193018559999992</v>
      </c>
      <c r="BO23" s="12">
        <v>52.735667809999953</v>
      </c>
      <c r="BP23" s="12">
        <v>65.618493870000023</v>
      </c>
      <c r="BQ23" s="12">
        <v>80.064738849999983</v>
      </c>
      <c r="BR23" s="12">
        <v>93.679462919999992</v>
      </c>
      <c r="BS23" s="12">
        <v>107.67727187000006</v>
      </c>
      <c r="BT23" s="12">
        <v>118.21958205000011</v>
      </c>
      <c r="BU23" s="12">
        <v>137.91449994999991</v>
      </c>
      <c r="BV23" s="12">
        <v>150.0816116300002</v>
      </c>
      <c r="BW23" s="12">
        <v>162.29558299999999</v>
      </c>
      <c r="BX23" s="12">
        <v>10.636257360000002</v>
      </c>
      <c r="BY23" s="12">
        <v>24.050936310000004</v>
      </c>
      <c r="BZ23" s="12">
        <v>38.640456059999991</v>
      </c>
      <c r="CA23" s="12">
        <v>52.845482980000043</v>
      </c>
      <c r="CB23" s="12">
        <v>63.649594209999997</v>
      </c>
      <c r="CC23" s="12">
        <v>74.843664220000036</v>
      </c>
      <c r="CD23" s="12">
        <v>88.931819829999981</v>
      </c>
      <c r="CE23" s="12">
        <v>103.86369392000006</v>
      </c>
      <c r="CF23" s="12">
        <v>121.17196057999998</v>
      </c>
      <c r="CG23" s="12">
        <v>135.68647931000027</v>
      </c>
      <c r="CH23" s="12">
        <v>154.99188093000006</v>
      </c>
      <c r="CI23" s="12">
        <v>181.112889</v>
      </c>
      <c r="CJ23" s="12">
        <v>35.338697069999988</v>
      </c>
      <c r="CK23" s="12">
        <v>59.869088570000024</v>
      </c>
      <c r="CL23" s="12">
        <v>99.150755940000053</v>
      </c>
      <c r="CM23" s="12">
        <v>144.65803571000009</v>
      </c>
      <c r="CN23" s="12">
        <v>199.71994509000012</v>
      </c>
      <c r="CO23" s="12">
        <v>232.67838882000009</v>
      </c>
      <c r="CP23" s="12">
        <v>282.10570552999991</v>
      </c>
      <c r="CQ23" s="12">
        <v>327.43021265000044</v>
      </c>
      <c r="CR23" s="12">
        <v>357.00015663999926</v>
      </c>
      <c r="CS23" s="12">
        <v>404.83120920000016</v>
      </c>
      <c r="CT23" s="12">
        <v>437.51950403000041</v>
      </c>
      <c r="CU23" s="12">
        <v>481.06404639999977</v>
      </c>
      <c r="CV23" s="12">
        <v>33.407587879999994</v>
      </c>
      <c r="CW23" s="12">
        <v>72.822049986033548</v>
      </c>
      <c r="CX23" s="12">
        <v>100.26287708011138</v>
      </c>
      <c r="CY23" s="12">
        <v>154.01915984999982</v>
      </c>
      <c r="CZ23" s="12">
        <v>204.01988438000021</v>
      </c>
      <c r="DA23" s="12">
        <v>237.16003810999999</v>
      </c>
      <c r="DB23" s="12">
        <v>275.21611318000009</v>
      </c>
      <c r="DC23" s="12">
        <v>321.66355266999983</v>
      </c>
      <c r="DD23" s="12">
        <v>362.27582435999938</v>
      </c>
      <c r="DE23" s="12">
        <v>397.64859864999983</v>
      </c>
      <c r="DF23" s="12">
        <v>425.56194719000001</v>
      </c>
      <c r="DG23" s="12">
        <v>466.2446623200002</v>
      </c>
      <c r="DH23" s="12">
        <v>25.949194984612763</v>
      </c>
      <c r="DI23" s="12">
        <v>70.984274136362018</v>
      </c>
      <c r="DJ23" s="12">
        <v>114.81713354999999</v>
      </c>
      <c r="DK23" s="12">
        <v>150.62929215000005</v>
      </c>
      <c r="DL23" s="12">
        <v>193.22105255999989</v>
      </c>
      <c r="DM23" s="12">
        <v>232.38403294000014</v>
      </c>
      <c r="DN23" s="12">
        <v>268.02130316000029</v>
      </c>
      <c r="DO23" s="12">
        <v>309.45769008000013</v>
      </c>
      <c r="DP23" s="12">
        <v>364.43662489000008</v>
      </c>
      <c r="DQ23" s="12">
        <v>404.18095797000018</v>
      </c>
      <c r="DR23" s="12">
        <v>441.65544719000064</v>
      </c>
      <c r="DS23" s="12">
        <v>504.58684840000052</v>
      </c>
      <c r="DT23" s="12">
        <v>44.747094324086902</v>
      </c>
      <c r="DU23" s="12">
        <v>102.35706294838954</v>
      </c>
      <c r="DV23" s="12">
        <v>132.59246045999998</v>
      </c>
      <c r="DW23" s="12">
        <v>160.83292363000004</v>
      </c>
      <c r="DX23" s="12">
        <v>174.94967470999993</v>
      </c>
    </row>
    <row r="24" spans="1:16371" s="11" customFormat="1" x14ac:dyDescent="0.25">
      <c r="A24" s="10"/>
      <c r="B24" s="24"/>
      <c r="C24" s="11" t="s">
        <v>21</v>
      </c>
      <c r="D24" s="12">
        <v>1.1973241300000002</v>
      </c>
      <c r="E24" s="12">
        <v>1.7143992700000001</v>
      </c>
      <c r="F24" s="12">
        <v>2.4993900099999999</v>
      </c>
      <c r="G24" s="12">
        <v>3.4179997200000001</v>
      </c>
      <c r="H24" s="12">
        <v>4.4557112499999993</v>
      </c>
      <c r="I24" s="12">
        <v>5.6222658500000007</v>
      </c>
      <c r="J24" s="12">
        <v>6.5796229800000017</v>
      </c>
      <c r="K24" s="12">
        <v>8.1237879100000008</v>
      </c>
      <c r="L24" s="12">
        <v>9.3647937599999995</v>
      </c>
      <c r="M24" s="12">
        <v>10.059241810000001</v>
      </c>
      <c r="N24" s="12">
        <v>10.972125770000002</v>
      </c>
      <c r="O24" s="12">
        <v>12.026671190000002</v>
      </c>
      <c r="P24" s="12">
        <v>0.98780123000000009</v>
      </c>
      <c r="Q24" s="12">
        <v>2.7132204099999999</v>
      </c>
      <c r="R24" s="12">
        <v>4.5746590499999993</v>
      </c>
      <c r="S24" s="12">
        <v>6.1218790800000003</v>
      </c>
      <c r="T24" s="12">
        <v>7.0106870700000012</v>
      </c>
      <c r="U24" s="12">
        <v>8.866880870000001</v>
      </c>
      <c r="V24" s="12">
        <v>10.140496240000001</v>
      </c>
      <c r="W24" s="12">
        <v>11.67938886</v>
      </c>
      <c r="X24" s="12">
        <v>12.933479699999999</v>
      </c>
      <c r="Y24" s="12">
        <v>14.086062009999999</v>
      </c>
      <c r="Z24" s="12">
        <v>15.401198539999999</v>
      </c>
      <c r="AA24" s="12">
        <v>16.468497069999998</v>
      </c>
      <c r="AB24" s="12">
        <v>1.0838947000000001</v>
      </c>
      <c r="AC24" s="12">
        <v>1.9655911100000001</v>
      </c>
      <c r="AD24" s="12">
        <v>3.4268685799999998</v>
      </c>
      <c r="AE24" s="12">
        <v>3.92291312</v>
      </c>
      <c r="AF24" s="12">
        <v>4.5240200899999996</v>
      </c>
      <c r="AG24" s="12">
        <v>5.5847754799999985</v>
      </c>
      <c r="AH24" s="12">
        <v>6.4983314099999987</v>
      </c>
      <c r="AI24" s="12">
        <v>7.3934320299999996</v>
      </c>
      <c r="AJ24" s="12">
        <v>8.0020902599999992</v>
      </c>
      <c r="AK24" s="12">
        <v>8.8581792799999999</v>
      </c>
      <c r="AL24" s="12">
        <v>9.3275763500000011</v>
      </c>
      <c r="AM24" s="12">
        <v>10.454196510000001</v>
      </c>
      <c r="AN24" s="12">
        <v>0.73837935999999993</v>
      </c>
      <c r="AO24" s="12">
        <v>1.3192785499999999</v>
      </c>
      <c r="AP24" s="12">
        <v>2.4462334800000001</v>
      </c>
      <c r="AQ24" s="12">
        <v>3.7559896400000001</v>
      </c>
      <c r="AR24" s="12">
        <v>4.3580506200000002</v>
      </c>
      <c r="AS24" s="12">
        <v>5.2667446199999999</v>
      </c>
      <c r="AT24" s="12">
        <v>6.2782355000000001</v>
      </c>
      <c r="AU24" s="12">
        <v>7.0588853599999997</v>
      </c>
      <c r="AV24" s="12">
        <v>7.9076301600000001</v>
      </c>
      <c r="AW24" s="12">
        <v>8.5620793599999985</v>
      </c>
      <c r="AX24" s="12">
        <v>9.5414817400000018</v>
      </c>
      <c r="AY24" s="12">
        <v>9.9334230000000012</v>
      </c>
      <c r="AZ24" s="12">
        <v>1.0065647499999999</v>
      </c>
      <c r="BA24" s="12">
        <v>2.0047968799999998</v>
      </c>
      <c r="BB24" s="12">
        <v>3.11128809</v>
      </c>
      <c r="BC24" s="12">
        <v>3.7841954900000001</v>
      </c>
      <c r="BD24" s="12">
        <v>5.1158771099999996</v>
      </c>
      <c r="BE24" s="12">
        <v>6.4999975699999997</v>
      </c>
      <c r="BF24" s="12">
        <v>7.8113322199999997</v>
      </c>
      <c r="BG24" s="12">
        <v>8.757222070000001</v>
      </c>
      <c r="BH24" s="12">
        <v>9.3582060600000005</v>
      </c>
      <c r="BI24" s="12">
        <v>10.953545250000001</v>
      </c>
      <c r="BJ24" s="12">
        <v>12.613483249999998</v>
      </c>
      <c r="BK24" s="12">
        <v>13.198972999999999</v>
      </c>
      <c r="BL24" s="12">
        <v>0.73630454000000001</v>
      </c>
      <c r="BM24" s="12">
        <v>1.5853106800000001</v>
      </c>
      <c r="BN24" s="12">
        <v>2.4762646400000006</v>
      </c>
      <c r="BO24" s="12">
        <v>3.1576558699999993</v>
      </c>
      <c r="BP24" s="12">
        <v>3.6014434299999998</v>
      </c>
      <c r="BQ24" s="12">
        <v>4.6185804099999999</v>
      </c>
      <c r="BR24" s="12">
        <v>5.5181009599999999</v>
      </c>
      <c r="BS24" s="12">
        <v>5.8889807100000002</v>
      </c>
      <c r="BT24" s="12">
        <v>6.719812140000001</v>
      </c>
      <c r="BU24" s="12">
        <v>7.6196287700000003</v>
      </c>
      <c r="BV24" s="12">
        <v>9.5809663699999987</v>
      </c>
      <c r="BW24" s="12">
        <v>10.280591000000001</v>
      </c>
      <c r="BX24" s="12">
        <v>0.5828364399999999</v>
      </c>
      <c r="BY24" s="12">
        <v>1.3171164900000001</v>
      </c>
      <c r="BZ24" s="12">
        <v>2.0291880399999997</v>
      </c>
      <c r="CA24" s="12">
        <v>2.51891687</v>
      </c>
      <c r="CB24" s="12">
        <v>3.9847448499999998</v>
      </c>
      <c r="CC24" s="12">
        <v>4.6552358199999997</v>
      </c>
      <c r="CD24" s="12">
        <v>5.4255249699999997</v>
      </c>
      <c r="CE24" s="12">
        <v>5.9128118900000004</v>
      </c>
      <c r="CF24" s="12">
        <v>6.6727271399999992</v>
      </c>
      <c r="CG24" s="12">
        <v>7.601892770000001</v>
      </c>
      <c r="CH24" s="12">
        <v>8.1791059799999992</v>
      </c>
      <c r="CI24" s="12">
        <v>8.7619140000000009</v>
      </c>
      <c r="CJ24" s="12">
        <v>0.48262232000000005</v>
      </c>
      <c r="CK24" s="12">
        <v>1.06638218</v>
      </c>
      <c r="CL24" s="12">
        <v>1.80612306</v>
      </c>
      <c r="CM24" s="12">
        <v>2.7494033199999999</v>
      </c>
      <c r="CN24" s="12">
        <v>3.7769622200000006</v>
      </c>
      <c r="CO24" s="12">
        <v>4.8831991099999996</v>
      </c>
      <c r="CP24" s="12">
        <v>5.8009038099999994</v>
      </c>
      <c r="CQ24" s="12">
        <v>6.8362056400000002</v>
      </c>
      <c r="CR24" s="12">
        <v>8.2492291700000013</v>
      </c>
      <c r="CS24" s="12">
        <v>9.4552922000000006</v>
      </c>
      <c r="CT24" s="12">
        <v>10.816152600000002</v>
      </c>
      <c r="CU24" s="12">
        <v>11.239716210000001</v>
      </c>
      <c r="CV24" s="12">
        <v>1.0701376700000003</v>
      </c>
      <c r="CW24" s="12">
        <v>1.6760035337295531</v>
      </c>
      <c r="CX24" s="12">
        <v>2.5303677086181642</v>
      </c>
      <c r="CY24" s="12">
        <v>3.17862431</v>
      </c>
      <c r="CZ24" s="12">
        <v>4.3369099599999998</v>
      </c>
      <c r="DA24" s="12">
        <v>5.1363190599999999</v>
      </c>
      <c r="DB24" s="12">
        <v>6.2221446899999995</v>
      </c>
      <c r="DC24" s="12">
        <v>7.1414760700000004</v>
      </c>
      <c r="DD24" s="12">
        <v>8.1616841700000009</v>
      </c>
      <c r="DE24" s="12">
        <v>9.2391310600000001</v>
      </c>
      <c r="DF24" s="12">
        <v>10.61087554</v>
      </c>
      <c r="DG24" s="12">
        <v>12.083163389999999</v>
      </c>
      <c r="DH24" s="12">
        <v>0.50952270916748044</v>
      </c>
      <c r="DI24" s="12">
        <v>1.3631485477905274</v>
      </c>
      <c r="DJ24" s="12">
        <v>2.0772080499999999</v>
      </c>
      <c r="DK24" s="12">
        <v>2.8783231099999997</v>
      </c>
      <c r="DL24" s="12">
        <v>3.7342782200000002</v>
      </c>
      <c r="DM24" s="12">
        <v>4.7124214099999993</v>
      </c>
      <c r="DN24" s="12">
        <v>5.3823930999999998</v>
      </c>
      <c r="DO24" s="12">
        <v>6.0859505699999996</v>
      </c>
      <c r="DP24" s="12">
        <v>7.2494719700000001</v>
      </c>
      <c r="DQ24" s="12">
        <v>8.4344740199999997</v>
      </c>
      <c r="DR24" s="12">
        <v>10.032297220000002</v>
      </c>
      <c r="DS24" s="12">
        <v>10.512831070000001</v>
      </c>
      <c r="DT24" s="12">
        <v>0.41682518949127201</v>
      </c>
      <c r="DU24" s="12">
        <v>0.82371076480865479</v>
      </c>
      <c r="DV24" s="12">
        <v>1.25459184</v>
      </c>
      <c r="DW24" s="12">
        <v>1.4916706800000001</v>
      </c>
      <c r="DX24" s="12">
        <v>2.2562457299999998</v>
      </c>
    </row>
    <row r="25" spans="1:16371" s="2" customFormat="1" x14ac:dyDescent="0.25">
      <c r="A25" s="11"/>
      <c r="B25" s="25"/>
      <c r="C25" s="13" t="s">
        <v>22</v>
      </c>
      <c r="D25" s="14">
        <v>1426.6876948499998</v>
      </c>
      <c r="E25" s="14">
        <v>2820.8451040899995</v>
      </c>
      <c r="F25" s="14">
        <v>4559.9287244300012</v>
      </c>
      <c r="G25" s="14">
        <v>6622.9668758199959</v>
      </c>
      <c r="H25" s="14">
        <v>8732.1046707599908</v>
      </c>
      <c r="I25" s="14">
        <v>10857.627618649993</v>
      </c>
      <c r="J25" s="14">
        <v>12852.97649277</v>
      </c>
      <c r="K25" s="14">
        <v>14943.371836520015</v>
      </c>
      <c r="L25" s="14">
        <v>17045.301755280012</v>
      </c>
      <c r="M25" s="14">
        <v>18944.024543410003</v>
      </c>
      <c r="N25" s="14">
        <v>20922.463777459972</v>
      </c>
      <c r="O25" s="14">
        <v>22869.49293033002</v>
      </c>
      <c r="P25" s="14">
        <v>1823.0120245299991</v>
      </c>
      <c r="Q25" s="14">
        <v>3658.7122679400013</v>
      </c>
      <c r="R25" s="14">
        <v>5762.2189903900025</v>
      </c>
      <c r="S25" s="14">
        <v>8132.8716785200004</v>
      </c>
      <c r="T25" s="14">
        <v>10807.69895751</v>
      </c>
      <c r="U25" s="14">
        <v>13444.939040460009</v>
      </c>
      <c r="V25" s="14">
        <v>15780.673646400004</v>
      </c>
      <c r="W25" s="14">
        <v>18335.035655200034</v>
      </c>
      <c r="X25" s="14">
        <v>20923.263759170033</v>
      </c>
      <c r="Y25" s="14">
        <v>23478.723377580016</v>
      </c>
      <c r="Z25" s="14">
        <v>25803.639047299999</v>
      </c>
      <c r="AA25" s="14">
        <v>28017.683553989977</v>
      </c>
      <c r="AB25" s="14">
        <v>2061.20294672</v>
      </c>
      <c r="AC25" s="14">
        <v>4158.6045940599997</v>
      </c>
      <c r="AD25" s="14">
        <v>6284.9580054400049</v>
      </c>
      <c r="AE25" s="14">
        <v>8530.6194057100092</v>
      </c>
      <c r="AF25" s="14">
        <v>10931.612451619998</v>
      </c>
      <c r="AG25" s="14">
        <v>13119.44033854</v>
      </c>
      <c r="AH25" s="14">
        <v>15661.572929899996</v>
      </c>
      <c r="AI25" s="14">
        <v>17972.655069070002</v>
      </c>
      <c r="AJ25" s="14">
        <v>19985.425090239998</v>
      </c>
      <c r="AK25" s="14">
        <v>22694.333168649988</v>
      </c>
      <c r="AL25" s="14">
        <v>25000.158968009968</v>
      </c>
      <c r="AM25" s="14">
        <v>27414.32059974004</v>
      </c>
      <c r="AN25" s="14">
        <v>2068.395415219999</v>
      </c>
      <c r="AO25" s="14">
        <v>3752.3812987600008</v>
      </c>
      <c r="AP25" s="14">
        <v>6068.2604978899981</v>
      </c>
      <c r="AQ25" s="14">
        <v>8395.4935252000032</v>
      </c>
      <c r="AR25" s="14">
        <v>10971.373180479988</v>
      </c>
      <c r="AS25" s="14">
        <v>13354.5648069</v>
      </c>
      <c r="AT25" s="14">
        <v>15526.521706329997</v>
      </c>
      <c r="AU25" s="14">
        <v>17701.905403640001</v>
      </c>
      <c r="AV25" s="14">
        <v>19759.012600160007</v>
      </c>
      <c r="AW25" s="14">
        <v>21785.978738570018</v>
      </c>
      <c r="AX25" s="14">
        <v>23591.966590880023</v>
      </c>
      <c r="AY25" s="14">
        <v>25536.98876</v>
      </c>
      <c r="AZ25" s="14">
        <v>1592.4640946000004</v>
      </c>
      <c r="BA25" s="14">
        <v>3340.6503828500004</v>
      </c>
      <c r="BB25" s="14">
        <v>5106.9091078299989</v>
      </c>
      <c r="BC25" s="14">
        <v>7093.5683602800018</v>
      </c>
      <c r="BD25" s="14">
        <v>9235.5960387299965</v>
      </c>
      <c r="BE25" s="14">
        <v>11378.814230250009</v>
      </c>
      <c r="BF25" s="14">
        <v>13383.363861040007</v>
      </c>
      <c r="BG25" s="14">
        <v>15342.843303019989</v>
      </c>
      <c r="BH25" s="14">
        <v>17292.583972799992</v>
      </c>
      <c r="BI25" s="14">
        <v>19233.33491206999</v>
      </c>
      <c r="BJ25" s="14">
        <v>21075.08792087001</v>
      </c>
      <c r="BK25" s="14">
        <v>23269.592741000004</v>
      </c>
      <c r="BL25" s="14">
        <v>1229.0787470200005</v>
      </c>
      <c r="BM25" s="14">
        <v>2445.9184270399983</v>
      </c>
      <c r="BN25" s="14">
        <v>4172.0988735500023</v>
      </c>
      <c r="BO25" s="14">
        <v>5839.9829211000015</v>
      </c>
      <c r="BP25" s="14">
        <v>7620.0626141199891</v>
      </c>
      <c r="BQ25" s="14">
        <v>9599.4832102300097</v>
      </c>
      <c r="BR25" s="14">
        <v>11319.302211760012</v>
      </c>
      <c r="BS25" s="14">
        <v>13023.946452340004</v>
      </c>
      <c r="BT25" s="14">
        <v>14636.094930159979</v>
      </c>
      <c r="BU25" s="14">
        <v>16303.517229810013</v>
      </c>
      <c r="BV25" s="14">
        <v>17641.266183540007</v>
      </c>
      <c r="BW25" s="14">
        <v>18962.339311999996</v>
      </c>
      <c r="BX25" s="14">
        <v>1103.4574293600003</v>
      </c>
      <c r="BY25" s="14">
        <v>2518.1785915299993</v>
      </c>
      <c r="BZ25" s="14">
        <v>4000.1033288299996</v>
      </c>
      <c r="CA25" s="14">
        <v>5616.5721383100008</v>
      </c>
      <c r="CB25" s="14">
        <v>7352.8273689700018</v>
      </c>
      <c r="CC25" s="14">
        <v>8976.9085228299937</v>
      </c>
      <c r="CD25" s="14">
        <v>10613.617106120002</v>
      </c>
      <c r="CE25" s="14">
        <v>12319.297862940011</v>
      </c>
      <c r="CF25" s="14">
        <v>13909.844180990001</v>
      </c>
      <c r="CG25" s="14">
        <v>15222.636018680008</v>
      </c>
      <c r="CH25" s="14">
        <v>16975.84343927</v>
      </c>
      <c r="CI25" s="14">
        <v>18534.181731999997</v>
      </c>
      <c r="CJ25" s="14">
        <v>1414.6142985899994</v>
      </c>
      <c r="CK25" s="14">
        <v>2661.4296464200002</v>
      </c>
      <c r="CL25" s="14">
        <v>4194.6802372799975</v>
      </c>
      <c r="CM25" s="14">
        <v>5905.1539794699975</v>
      </c>
      <c r="CN25" s="14">
        <v>7713.7849263999997</v>
      </c>
      <c r="CO25" s="14">
        <v>9270.8653064600021</v>
      </c>
      <c r="CP25" s="14">
        <v>10942.924318300007</v>
      </c>
      <c r="CQ25" s="14">
        <v>12615.365366009999</v>
      </c>
      <c r="CR25" s="14">
        <v>14460.361986190004</v>
      </c>
      <c r="CS25" s="14">
        <v>16119.901083519997</v>
      </c>
      <c r="CT25" s="14">
        <v>17770.701140299989</v>
      </c>
      <c r="CU25" s="14">
        <v>19240.843731779991</v>
      </c>
      <c r="CV25" s="14">
        <v>1562.6807158300003</v>
      </c>
      <c r="CW25" s="14">
        <v>3007.6555822803625</v>
      </c>
      <c r="CX25" s="14">
        <v>4828.5273882845877</v>
      </c>
      <c r="CY25" s="14">
        <v>6678.9670615699979</v>
      </c>
      <c r="CZ25" s="14">
        <v>8354.9383511000033</v>
      </c>
      <c r="DA25" s="14">
        <v>10022.376079870002</v>
      </c>
      <c r="DB25" s="14">
        <v>11671.56260705</v>
      </c>
      <c r="DC25" s="14">
        <v>13441.594087189991</v>
      </c>
      <c r="DD25" s="14">
        <v>15288.503719199998</v>
      </c>
      <c r="DE25" s="14">
        <v>17183.024242140003</v>
      </c>
      <c r="DF25" s="14">
        <v>19127.490740739984</v>
      </c>
      <c r="DG25" s="14">
        <v>21290.125882450022</v>
      </c>
      <c r="DH25" s="14">
        <v>1681.7317468115782</v>
      </c>
      <c r="DI25" s="14">
        <v>3335.0460077472194</v>
      </c>
      <c r="DJ25" s="14">
        <v>5246.8262539700017</v>
      </c>
      <c r="DK25" s="14">
        <v>7126.3576196900021</v>
      </c>
      <c r="DL25" s="14">
        <v>9047.8930116399988</v>
      </c>
      <c r="DM25" s="14">
        <v>11039.7578741</v>
      </c>
      <c r="DN25" s="14">
        <v>12992.67672567001</v>
      </c>
      <c r="DO25" s="14">
        <v>15032.141629929998</v>
      </c>
      <c r="DP25" s="14">
        <v>16871.479760489994</v>
      </c>
      <c r="DQ25" s="14">
        <v>19020.533830230004</v>
      </c>
      <c r="DR25" s="14">
        <v>21007.214097709992</v>
      </c>
      <c r="DS25" s="14">
        <v>22984.253105670021</v>
      </c>
      <c r="DT25" s="14">
        <v>1759.7269836260243</v>
      </c>
      <c r="DU25" s="14">
        <v>3451.7143613634707</v>
      </c>
      <c r="DV25" s="14">
        <v>4988.9195469399974</v>
      </c>
      <c r="DW25" s="14">
        <v>6414.0731974400005</v>
      </c>
      <c r="DX25" s="14">
        <v>8025.9043865199983</v>
      </c>
    </row>
    <row r="26" spans="1:16371" s="17" customFormat="1" x14ac:dyDescent="0.2">
      <c r="A26" s="3"/>
      <c r="B26" s="5"/>
      <c r="C26" s="15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</row>
    <row r="27" spans="1:16371" s="17" customFormat="1" x14ac:dyDescent="0.2">
      <c r="A27" s="3"/>
      <c r="B27" s="21" t="s">
        <v>23</v>
      </c>
      <c r="C27" s="18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</row>
    <row r="28" spans="1:16371" s="17" customFormat="1" x14ac:dyDescent="0.2">
      <c r="A28" s="3"/>
      <c r="B28" s="21" t="s">
        <v>24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</row>
    <row r="29" spans="1:16371" s="17" customFormat="1" x14ac:dyDescent="0.2">
      <c r="A29" s="3"/>
      <c r="B29" s="2"/>
      <c r="C29" s="18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</row>
    <row r="30" spans="1:16371" s="17" customFormat="1" x14ac:dyDescent="0.2">
      <c r="A30" s="3"/>
      <c r="B30" s="22" t="s">
        <v>25</v>
      </c>
      <c r="C30" s="2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</row>
    <row r="31" spans="1:16371" s="17" customFormat="1" x14ac:dyDescent="0.2">
      <c r="A31" s="3"/>
      <c r="B31" s="22" t="s">
        <v>26</v>
      </c>
      <c r="C31" s="2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</row>
    <row r="32" spans="1:16371" s="17" customFormat="1" x14ac:dyDescent="0.2">
      <c r="A32" s="3"/>
      <c r="B32" s="22" t="s">
        <v>27</v>
      </c>
      <c r="C32" s="2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</row>
    <row r="33" spans="1:16371" s="17" customFormat="1" x14ac:dyDescent="0.2">
      <c r="A33" s="3"/>
      <c r="B33" s="22" t="s">
        <v>28</v>
      </c>
      <c r="C33" s="2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</row>
    <row r="34" spans="1:16371" s="17" customFormat="1" x14ac:dyDescent="0.2">
      <c r="A34" s="3"/>
      <c r="B34" s="2"/>
      <c r="C34" s="2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</row>
    <row r="35" spans="1:16371" s="17" customFormat="1" x14ac:dyDescent="0.2">
      <c r="A35" s="3"/>
      <c r="B35" s="5"/>
      <c r="C35" s="1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</row>
    <row r="36" spans="1:16371" s="17" customFormat="1" x14ac:dyDescent="0.2">
      <c r="A36" s="3"/>
      <c r="B36" s="5"/>
      <c r="C36" s="1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</row>
    <row r="37" spans="1:16371" s="17" customFormat="1" x14ac:dyDescent="0.2">
      <c r="A37" s="3"/>
      <c r="B37" s="5"/>
      <c r="C37" s="15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</row>
    <row r="38" spans="1:16371" s="17" customFormat="1" x14ac:dyDescent="0.2">
      <c r="A38" s="3"/>
      <c r="B38" s="5"/>
      <c r="C38" s="15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</row>
    <row r="39" spans="1:16371" s="17" customFormat="1" x14ac:dyDescent="0.2">
      <c r="A39" s="3"/>
      <c r="B39" s="5"/>
      <c r="C39" s="15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</row>
    <row r="40" spans="1:16371" s="17" customFormat="1" x14ac:dyDescent="0.2">
      <c r="A40" s="3"/>
      <c r="B40" s="5"/>
      <c r="C40" s="15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</row>
    <row r="41" spans="1:16371" s="17" customFormat="1" x14ac:dyDescent="0.2">
      <c r="A41" s="3"/>
      <c r="B41" s="5"/>
      <c r="C41" s="15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</row>
    <row r="42" spans="1:16371" s="17" customFormat="1" x14ac:dyDescent="0.2">
      <c r="A42" s="3"/>
      <c r="B42" s="5"/>
      <c r="C42" s="15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</row>
    <row r="43" spans="1:16371" s="17" customFormat="1" x14ac:dyDescent="0.2">
      <c r="A43" s="3"/>
      <c r="B43" s="5"/>
      <c r="C43" s="15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</row>
    <row r="44" spans="1:16371" s="17" customFormat="1" x14ac:dyDescent="0.2">
      <c r="A44" s="3"/>
      <c r="B44" s="5"/>
      <c r="C44" s="15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</row>
    <row r="45" spans="1:16371" s="17" customFormat="1" x14ac:dyDescent="0.2">
      <c r="A45" s="3"/>
      <c r="B45" s="5"/>
      <c r="C45" s="15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</row>
    <row r="46" spans="1:16371" s="17" customFormat="1" x14ac:dyDescent="0.2">
      <c r="A46" s="3"/>
      <c r="B46" s="5"/>
      <c r="C46" s="15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</row>
    <row r="47" spans="1:16371" s="17" customFormat="1" x14ac:dyDescent="0.2">
      <c r="A47" s="3"/>
      <c r="B47" s="5"/>
      <c r="C47" s="15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</row>
    <row r="48" spans="1:16371" s="17" customFormat="1" x14ac:dyDescent="0.2">
      <c r="A48" s="3"/>
      <c r="B48" s="5"/>
      <c r="C48" s="15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</row>
    <row r="49" spans="1:16371" s="17" customFormat="1" x14ac:dyDescent="0.2">
      <c r="A49" s="3"/>
      <c r="B49" s="5"/>
      <c r="C49" s="15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</row>
    <row r="50" spans="1:16371" s="17" customFormat="1" x14ac:dyDescent="0.2">
      <c r="A50" s="3"/>
      <c r="B50" s="5"/>
      <c r="C50" s="15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</row>
    <row r="51" spans="1:16371" s="17" customFormat="1" x14ac:dyDescent="0.2">
      <c r="A51" s="3"/>
      <c r="B51" s="5"/>
      <c r="C51" s="15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</row>
    <row r="52" spans="1:16371" s="17" customFormat="1" x14ac:dyDescent="0.2">
      <c r="A52" s="3"/>
      <c r="B52" s="5"/>
      <c r="C52" s="15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</row>
    <row r="53" spans="1:16371" s="17" customFormat="1" x14ac:dyDescent="0.2">
      <c r="A53" s="3"/>
      <c r="B53" s="5"/>
      <c r="C53" s="15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</row>
    <row r="54" spans="1:16371" s="17" customFormat="1" x14ac:dyDescent="0.2">
      <c r="A54" s="3"/>
      <c r="B54" s="5"/>
      <c r="C54" s="15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</row>
    <row r="55" spans="1:16371" s="17" customFormat="1" x14ac:dyDescent="0.2">
      <c r="A55" s="3"/>
      <c r="B55" s="5"/>
      <c r="C55" s="1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</row>
    <row r="56" spans="1:16371" s="17" customFormat="1" x14ac:dyDescent="0.2">
      <c r="A56" s="3"/>
      <c r="B56" s="5"/>
      <c r="C56" s="1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</row>
    <row r="57" spans="1:16371" s="17" customFormat="1" x14ac:dyDescent="0.2">
      <c r="A57" s="3"/>
      <c r="B57" s="5"/>
      <c r="C57" s="1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  <c r="XEQ57" s="15"/>
    </row>
    <row r="58" spans="1:16371" s="17" customFormat="1" x14ac:dyDescent="0.2">
      <c r="A58" s="3"/>
      <c r="B58" s="5"/>
      <c r="C58" s="1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  <c r="XEQ58" s="15"/>
    </row>
    <row r="59" spans="1:16371" s="17" customFormat="1" x14ac:dyDescent="0.2">
      <c r="A59" s="3"/>
      <c r="B59" s="5"/>
      <c r="C59" s="1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  <c r="XEQ59" s="15"/>
    </row>
    <row r="60" spans="1:16371" s="17" customFormat="1" x14ac:dyDescent="0.2">
      <c r="A60" s="3"/>
      <c r="B60" s="5"/>
      <c r="C60" s="1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  <c r="XEQ60" s="15"/>
    </row>
    <row r="61" spans="1:16371" s="17" customFormat="1" x14ac:dyDescent="0.2">
      <c r="A61" s="3"/>
      <c r="B61" s="5"/>
      <c r="C61" s="1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  <c r="XEQ61" s="15"/>
    </row>
    <row r="62" spans="1:16371" s="17" customFormat="1" x14ac:dyDescent="0.2">
      <c r="A62" s="3"/>
      <c r="B62" s="5"/>
      <c r="C62" s="15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  <c r="XEQ62" s="15"/>
    </row>
    <row r="63" spans="1:16371" s="17" customFormat="1" x14ac:dyDescent="0.2">
      <c r="A63" s="3"/>
      <c r="B63" s="5"/>
      <c r="C63" s="1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  <c r="XDL63" s="15"/>
      <c r="XDM63" s="15"/>
      <c r="XDN63" s="15"/>
      <c r="XDO63" s="15"/>
      <c r="XDP63" s="15"/>
      <c r="XDQ63" s="15"/>
      <c r="XDR63" s="15"/>
      <c r="XDS63" s="15"/>
      <c r="XDT63" s="15"/>
      <c r="XDU63" s="15"/>
      <c r="XDV63" s="15"/>
      <c r="XDW63" s="15"/>
      <c r="XDX63" s="15"/>
      <c r="XDY63" s="15"/>
      <c r="XDZ63" s="15"/>
      <c r="XEA63" s="15"/>
      <c r="XEB63" s="15"/>
      <c r="XEC63" s="15"/>
      <c r="XED63" s="15"/>
      <c r="XEE63" s="15"/>
      <c r="XEF63" s="15"/>
      <c r="XEG63" s="15"/>
      <c r="XEH63" s="15"/>
      <c r="XEI63" s="15"/>
      <c r="XEJ63" s="15"/>
      <c r="XEK63" s="15"/>
      <c r="XEL63" s="15"/>
      <c r="XEM63" s="15"/>
      <c r="XEN63" s="15"/>
      <c r="XEO63" s="15"/>
      <c r="XEP63" s="15"/>
      <c r="XEQ63" s="15"/>
    </row>
    <row r="64" spans="1:16371" s="17" customFormat="1" x14ac:dyDescent="0.2">
      <c r="A64" s="3"/>
      <c r="B64" s="5"/>
      <c r="C64" s="1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  <c r="KAB64" s="15"/>
      <c r="KAC64" s="15"/>
      <c r="KAD64" s="15"/>
      <c r="KAE64" s="15"/>
      <c r="KAF64" s="15"/>
      <c r="KAG64" s="15"/>
      <c r="KAH64" s="15"/>
      <c r="KAI64" s="15"/>
      <c r="KAJ64" s="15"/>
      <c r="KAK64" s="15"/>
      <c r="KAL64" s="15"/>
      <c r="KAM64" s="15"/>
      <c r="KAN64" s="15"/>
      <c r="KAO64" s="15"/>
      <c r="KAP64" s="15"/>
      <c r="KAQ64" s="15"/>
      <c r="KAR64" s="15"/>
      <c r="KAS64" s="15"/>
      <c r="KAT64" s="15"/>
      <c r="KAU64" s="15"/>
      <c r="KAV64" s="15"/>
      <c r="KAW64" s="15"/>
      <c r="KAX64" s="15"/>
      <c r="KAY64" s="15"/>
      <c r="KAZ64" s="15"/>
      <c r="KBA64" s="15"/>
      <c r="KBB64" s="15"/>
      <c r="KBC64" s="15"/>
      <c r="KBD64" s="15"/>
      <c r="KBE64" s="15"/>
      <c r="KBF64" s="15"/>
      <c r="KBG64" s="15"/>
      <c r="KBH64" s="15"/>
      <c r="KBI64" s="15"/>
      <c r="KBJ64" s="15"/>
      <c r="KBK64" s="15"/>
      <c r="KBL64" s="15"/>
      <c r="KBM64" s="15"/>
      <c r="KBN64" s="15"/>
      <c r="KBO64" s="15"/>
      <c r="KBP64" s="15"/>
      <c r="KBQ64" s="15"/>
      <c r="KBR64" s="15"/>
      <c r="KBS64" s="15"/>
      <c r="KBT64" s="15"/>
      <c r="KBU64" s="15"/>
      <c r="KBV64" s="15"/>
      <c r="KBW64" s="15"/>
      <c r="KBX64" s="15"/>
      <c r="KBY64" s="15"/>
      <c r="KBZ64" s="15"/>
      <c r="KCA64" s="15"/>
      <c r="KCB64" s="15"/>
      <c r="KCC64" s="15"/>
      <c r="KCD64" s="15"/>
      <c r="KCE64" s="15"/>
      <c r="KCF64" s="15"/>
      <c r="KCG64" s="15"/>
      <c r="KCH64" s="15"/>
      <c r="KCI64" s="15"/>
      <c r="KCJ64" s="15"/>
      <c r="KCK64" s="15"/>
      <c r="KCL64" s="15"/>
      <c r="KCM64" s="15"/>
      <c r="KCN64" s="15"/>
      <c r="KCO64" s="15"/>
      <c r="KCP64" s="15"/>
      <c r="KCQ64" s="15"/>
      <c r="KCR64" s="15"/>
      <c r="KCS64" s="15"/>
      <c r="KCT64" s="15"/>
      <c r="KCU64" s="15"/>
      <c r="KCV64" s="15"/>
      <c r="KCW64" s="15"/>
      <c r="KCX64" s="15"/>
      <c r="KCY64" s="15"/>
      <c r="KCZ64" s="15"/>
      <c r="KDA64" s="15"/>
      <c r="KDB64" s="15"/>
      <c r="KDC64" s="15"/>
      <c r="KDD64" s="15"/>
      <c r="KDE64" s="15"/>
      <c r="KDF64" s="15"/>
      <c r="KDG64" s="15"/>
      <c r="KDH64" s="15"/>
      <c r="KDI64" s="15"/>
      <c r="KDJ64" s="15"/>
      <c r="KDK64" s="15"/>
      <c r="KDL64" s="15"/>
      <c r="KDM64" s="15"/>
      <c r="KDN64" s="15"/>
      <c r="KDO64" s="15"/>
      <c r="KDP64" s="15"/>
      <c r="KDQ64" s="15"/>
      <c r="KDR64" s="15"/>
      <c r="KDS64" s="15"/>
      <c r="KDT64" s="15"/>
      <c r="KDU64" s="15"/>
      <c r="KDV64" s="15"/>
      <c r="KDW64" s="15"/>
      <c r="KDX64" s="15"/>
      <c r="KDY64" s="15"/>
      <c r="KDZ64" s="15"/>
      <c r="KEA64" s="15"/>
      <c r="KEB64" s="15"/>
      <c r="KEC64" s="15"/>
      <c r="KED64" s="15"/>
      <c r="KEE64" s="15"/>
      <c r="KEF64" s="15"/>
      <c r="KEG64" s="15"/>
      <c r="KEH64" s="15"/>
      <c r="KEI64" s="15"/>
      <c r="KEJ64" s="15"/>
      <c r="KEK64" s="15"/>
      <c r="KEL64" s="15"/>
      <c r="KEM64" s="15"/>
      <c r="KEN64" s="15"/>
      <c r="KEO64" s="15"/>
      <c r="KEP64" s="15"/>
      <c r="KEQ64" s="15"/>
      <c r="KER64" s="15"/>
      <c r="KES64" s="15"/>
      <c r="KET64" s="15"/>
      <c r="KEU64" s="15"/>
      <c r="KEV64" s="15"/>
      <c r="KEW64" s="15"/>
      <c r="KEX64" s="15"/>
      <c r="KEY64" s="15"/>
      <c r="KEZ64" s="15"/>
      <c r="KFA64" s="15"/>
      <c r="KFB64" s="15"/>
      <c r="KFC64" s="15"/>
      <c r="KFD64" s="15"/>
      <c r="KFE64" s="15"/>
      <c r="KFF64" s="15"/>
      <c r="KFG64" s="15"/>
      <c r="KFH64" s="15"/>
      <c r="KFI64" s="15"/>
      <c r="KFJ64" s="15"/>
      <c r="KFK64" s="15"/>
      <c r="KFL64" s="15"/>
      <c r="KFM64" s="15"/>
      <c r="KFN64" s="15"/>
      <c r="KFO64" s="15"/>
      <c r="KFP64" s="15"/>
      <c r="KFQ64" s="15"/>
      <c r="KFR64" s="15"/>
      <c r="KFS64" s="15"/>
      <c r="KFT64" s="15"/>
      <c r="KFU64" s="15"/>
      <c r="KFV64" s="15"/>
      <c r="KFW64" s="15"/>
      <c r="KFX64" s="15"/>
      <c r="KFY64" s="15"/>
      <c r="KFZ64" s="15"/>
      <c r="KGA64" s="15"/>
      <c r="KGB64" s="15"/>
      <c r="KGC64" s="15"/>
      <c r="KGD64" s="15"/>
      <c r="KGE64" s="15"/>
      <c r="KGF64" s="15"/>
      <c r="KGG64" s="15"/>
      <c r="KGH64" s="15"/>
      <c r="KGI64" s="15"/>
      <c r="KGJ64" s="15"/>
      <c r="KGK64" s="15"/>
      <c r="KGL64" s="15"/>
      <c r="KGM64" s="15"/>
      <c r="KGN64" s="15"/>
      <c r="KGO64" s="15"/>
      <c r="KGP64" s="15"/>
      <c r="KGQ64" s="15"/>
      <c r="KGR64" s="15"/>
      <c r="KGS64" s="15"/>
      <c r="KGT64" s="15"/>
      <c r="KGU64" s="15"/>
      <c r="KGV64" s="15"/>
      <c r="KGW64" s="15"/>
      <c r="KGX64" s="15"/>
      <c r="KGY64" s="15"/>
      <c r="KGZ64" s="15"/>
      <c r="KHA64" s="15"/>
      <c r="KHB64" s="15"/>
      <c r="KHC64" s="15"/>
      <c r="KHD64" s="15"/>
      <c r="KHE64" s="15"/>
      <c r="KHF64" s="15"/>
      <c r="KHG64" s="15"/>
      <c r="KHH64" s="15"/>
      <c r="KHI64" s="15"/>
      <c r="KHJ64" s="15"/>
      <c r="KHK64" s="15"/>
      <c r="KHL64" s="15"/>
      <c r="KHM64" s="15"/>
      <c r="KHN64" s="15"/>
      <c r="KHO64" s="15"/>
      <c r="KHP64" s="15"/>
      <c r="KHQ64" s="15"/>
      <c r="KHR64" s="15"/>
      <c r="KHS64" s="15"/>
      <c r="KHT64" s="15"/>
      <c r="KHU64" s="15"/>
      <c r="KHV64" s="15"/>
      <c r="KHW64" s="15"/>
      <c r="KHX64" s="15"/>
      <c r="KHY64" s="15"/>
      <c r="KHZ64" s="15"/>
      <c r="KIA64" s="15"/>
      <c r="KIB64" s="15"/>
      <c r="KIC64" s="15"/>
      <c r="KID64" s="15"/>
      <c r="KIE64" s="15"/>
      <c r="KIF64" s="15"/>
      <c r="KIG64" s="15"/>
      <c r="KIH64" s="15"/>
      <c r="KII64" s="15"/>
      <c r="KIJ64" s="15"/>
      <c r="KIK64" s="15"/>
      <c r="KIL64" s="15"/>
      <c r="KIM64" s="15"/>
      <c r="KIN64" s="15"/>
      <c r="KIO64" s="15"/>
      <c r="KIP64" s="15"/>
      <c r="KIQ64" s="15"/>
      <c r="KIR64" s="15"/>
      <c r="KIS64" s="15"/>
      <c r="KIT64" s="15"/>
      <c r="KIU64" s="15"/>
      <c r="KIV64" s="15"/>
      <c r="KIW64" s="15"/>
      <c r="KIX64" s="15"/>
      <c r="KIY64" s="15"/>
      <c r="KIZ64" s="15"/>
      <c r="KJA64" s="15"/>
      <c r="KJB64" s="15"/>
      <c r="KJC64" s="15"/>
      <c r="KJD64" s="15"/>
      <c r="KJE64" s="15"/>
      <c r="KJF64" s="15"/>
      <c r="KJG64" s="15"/>
      <c r="KJH64" s="15"/>
      <c r="KJI64" s="15"/>
      <c r="KJJ64" s="15"/>
      <c r="KJK64" s="15"/>
      <c r="KJL64" s="15"/>
      <c r="KJM64" s="15"/>
      <c r="KJN64" s="15"/>
      <c r="KJO64" s="15"/>
      <c r="KJP64" s="15"/>
      <c r="KJQ64" s="15"/>
      <c r="KJR64" s="15"/>
      <c r="KJS64" s="15"/>
      <c r="KJT64" s="15"/>
      <c r="KJU64" s="15"/>
      <c r="KJV64" s="15"/>
      <c r="KJW64" s="15"/>
      <c r="KJX64" s="15"/>
      <c r="KJY64" s="15"/>
      <c r="KJZ64" s="15"/>
      <c r="KKA64" s="15"/>
      <c r="KKB64" s="15"/>
      <c r="KKC64" s="15"/>
      <c r="KKD64" s="15"/>
      <c r="KKE64" s="15"/>
      <c r="KKF64" s="15"/>
      <c r="KKG64" s="15"/>
      <c r="KKH64" s="15"/>
      <c r="KKI64" s="15"/>
      <c r="KKJ64" s="15"/>
      <c r="KKK64" s="15"/>
      <c r="KKL64" s="15"/>
      <c r="KKM64" s="15"/>
      <c r="KKN64" s="15"/>
      <c r="KKO64" s="15"/>
      <c r="KKP64" s="15"/>
      <c r="KKQ64" s="15"/>
      <c r="KKR64" s="15"/>
      <c r="KKS64" s="15"/>
      <c r="KKT64" s="15"/>
      <c r="KKU64" s="15"/>
      <c r="KKV64" s="15"/>
      <c r="KKW64" s="15"/>
      <c r="KKX64" s="15"/>
      <c r="KKY64" s="15"/>
      <c r="KKZ64" s="15"/>
      <c r="KLA64" s="15"/>
      <c r="KLB64" s="15"/>
      <c r="KLC64" s="15"/>
      <c r="KLD64" s="15"/>
      <c r="KLE64" s="15"/>
      <c r="KLF64" s="15"/>
      <c r="KLG64" s="15"/>
      <c r="KLH64" s="15"/>
      <c r="KLI64" s="15"/>
      <c r="KLJ64" s="15"/>
      <c r="KLK64" s="15"/>
      <c r="KLL64" s="15"/>
      <c r="KLM64" s="15"/>
      <c r="KLN64" s="15"/>
      <c r="KLO64" s="15"/>
      <c r="KLP64" s="15"/>
      <c r="KLQ64" s="15"/>
      <c r="KLR64" s="15"/>
      <c r="KLS64" s="15"/>
      <c r="KLT64" s="15"/>
      <c r="KLU64" s="15"/>
      <c r="KLV64" s="15"/>
      <c r="KLW64" s="15"/>
      <c r="KLX64" s="15"/>
      <c r="KLY64" s="15"/>
      <c r="KLZ64" s="15"/>
      <c r="KMA64" s="15"/>
      <c r="KMB64" s="15"/>
      <c r="KMC64" s="15"/>
      <c r="KMD64" s="15"/>
      <c r="KME64" s="15"/>
      <c r="KMF64" s="15"/>
      <c r="KMG64" s="15"/>
      <c r="KMH64" s="15"/>
      <c r="KMI64" s="15"/>
      <c r="KMJ64" s="15"/>
      <c r="KMK64" s="15"/>
      <c r="KML64" s="15"/>
      <c r="KMM64" s="15"/>
      <c r="KMN64" s="15"/>
      <c r="KMO64" s="15"/>
      <c r="KMP64" s="15"/>
      <c r="KMQ64" s="15"/>
      <c r="KMR64" s="15"/>
      <c r="KMS64" s="15"/>
      <c r="KMT64" s="15"/>
      <c r="KMU64" s="15"/>
      <c r="KMV64" s="15"/>
      <c r="KMW64" s="15"/>
      <c r="KMX64" s="15"/>
      <c r="KMY64" s="15"/>
      <c r="KMZ64" s="15"/>
      <c r="KNA64" s="15"/>
      <c r="KNB64" s="15"/>
      <c r="KNC64" s="15"/>
      <c r="KND64" s="15"/>
      <c r="KNE64" s="15"/>
      <c r="KNF64" s="15"/>
      <c r="KNG64" s="15"/>
      <c r="KNH64" s="15"/>
      <c r="KNI64" s="15"/>
      <c r="KNJ64" s="15"/>
      <c r="KNK64" s="15"/>
      <c r="KNL64" s="15"/>
      <c r="KNM64" s="15"/>
      <c r="KNN64" s="15"/>
      <c r="KNO64" s="15"/>
      <c r="KNP64" s="15"/>
      <c r="KNQ64" s="15"/>
      <c r="KNR64" s="15"/>
      <c r="KNS64" s="15"/>
      <c r="KNT64" s="15"/>
      <c r="KNU64" s="15"/>
      <c r="KNV64" s="15"/>
      <c r="KNW64" s="15"/>
      <c r="KNX64" s="15"/>
      <c r="KNY64" s="15"/>
      <c r="KNZ64" s="15"/>
      <c r="KOA64" s="15"/>
      <c r="KOB64" s="15"/>
      <c r="KOC64" s="15"/>
      <c r="KOD64" s="15"/>
      <c r="KOE64" s="15"/>
      <c r="KOF64" s="15"/>
      <c r="KOG64" s="15"/>
      <c r="KOH64" s="15"/>
      <c r="KOI64" s="15"/>
      <c r="KOJ64" s="15"/>
      <c r="KOK64" s="15"/>
      <c r="KOL64" s="15"/>
      <c r="KOM64" s="15"/>
      <c r="KON64" s="15"/>
      <c r="KOO64" s="15"/>
      <c r="KOP64" s="15"/>
      <c r="KOQ64" s="15"/>
      <c r="KOR64" s="15"/>
      <c r="KOS64" s="15"/>
      <c r="KOT64" s="15"/>
      <c r="KOU64" s="15"/>
      <c r="KOV64" s="15"/>
      <c r="KOW64" s="15"/>
      <c r="KOX64" s="15"/>
      <c r="KOY64" s="15"/>
      <c r="KOZ64" s="15"/>
      <c r="KPA64" s="15"/>
      <c r="KPB64" s="15"/>
      <c r="KPC64" s="15"/>
      <c r="KPD64" s="15"/>
      <c r="KPE64" s="15"/>
      <c r="KPF64" s="15"/>
      <c r="KPG64" s="15"/>
      <c r="KPH64" s="15"/>
      <c r="KPI64" s="15"/>
      <c r="KPJ64" s="15"/>
      <c r="KPK64" s="15"/>
      <c r="KPL64" s="15"/>
      <c r="KPM64" s="15"/>
      <c r="KPN64" s="15"/>
      <c r="KPO64" s="15"/>
      <c r="KPP64" s="15"/>
      <c r="KPQ64" s="15"/>
      <c r="KPR64" s="15"/>
      <c r="KPS64" s="15"/>
      <c r="KPT64" s="15"/>
      <c r="KPU64" s="15"/>
      <c r="KPV64" s="15"/>
      <c r="KPW64" s="15"/>
      <c r="KPX64" s="15"/>
      <c r="KPY64" s="15"/>
      <c r="KPZ64" s="15"/>
      <c r="KQA64" s="15"/>
      <c r="KQB64" s="15"/>
      <c r="KQC64" s="15"/>
      <c r="KQD64" s="15"/>
      <c r="KQE64" s="15"/>
      <c r="KQF64" s="15"/>
      <c r="KQG64" s="15"/>
      <c r="KQH64" s="15"/>
      <c r="KQI64" s="15"/>
      <c r="KQJ64" s="15"/>
      <c r="KQK64" s="15"/>
      <c r="KQL64" s="15"/>
      <c r="KQM64" s="15"/>
      <c r="KQN64" s="15"/>
      <c r="KQO64" s="15"/>
      <c r="KQP64" s="15"/>
      <c r="KQQ64" s="15"/>
      <c r="KQR64" s="15"/>
      <c r="KQS64" s="15"/>
      <c r="KQT64" s="15"/>
      <c r="KQU64" s="15"/>
      <c r="KQV64" s="15"/>
      <c r="KQW64" s="15"/>
      <c r="KQX64" s="15"/>
      <c r="KQY64" s="15"/>
      <c r="KQZ64" s="15"/>
      <c r="KRA64" s="15"/>
      <c r="KRB64" s="15"/>
      <c r="KRC64" s="15"/>
      <c r="KRD64" s="15"/>
      <c r="KRE64" s="15"/>
      <c r="KRF64" s="15"/>
      <c r="KRG64" s="15"/>
      <c r="KRH64" s="15"/>
      <c r="KRI64" s="15"/>
      <c r="KRJ64" s="15"/>
      <c r="KRK64" s="15"/>
      <c r="KRL64" s="15"/>
      <c r="KRM64" s="15"/>
      <c r="KRN64" s="15"/>
      <c r="KRO64" s="15"/>
      <c r="KRP64" s="15"/>
      <c r="KRQ64" s="15"/>
      <c r="KRR64" s="15"/>
      <c r="KRS64" s="15"/>
      <c r="KRT64" s="15"/>
      <c r="KRU64" s="15"/>
      <c r="KRV64" s="15"/>
      <c r="KRW64" s="15"/>
      <c r="KRX64" s="15"/>
      <c r="KRY64" s="15"/>
      <c r="KRZ64" s="15"/>
      <c r="KSA64" s="15"/>
      <c r="KSB64" s="15"/>
      <c r="KSC64" s="15"/>
      <c r="KSD64" s="15"/>
      <c r="KSE64" s="15"/>
      <c r="KSF64" s="15"/>
      <c r="KSG64" s="15"/>
      <c r="KSH64" s="15"/>
      <c r="KSI64" s="15"/>
      <c r="KSJ64" s="15"/>
      <c r="KSK64" s="15"/>
      <c r="KSL64" s="15"/>
      <c r="KSM64" s="15"/>
      <c r="KSN64" s="15"/>
      <c r="KSO64" s="15"/>
      <c r="KSP64" s="15"/>
      <c r="KSQ64" s="15"/>
      <c r="KSR64" s="15"/>
      <c r="KSS64" s="15"/>
      <c r="KST64" s="15"/>
      <c r="KSU64" s="15"/>
      <c r="KSV64" s="15"/>
      <c r="KSW64" s="15"/>
      <c r="KSX64" s="15"/>
      <c r="KSY64" s="15"/>
      <c r="KSZ64" s="15"/>
      <c r="KTA64" s="15"/>
      <c r="KTB64" s="15"/>
      <c r="KTC64" s="15"/>
      <c r="KTD64" s="15"/>
      <c r="KTE64" s="15"/>
      <c r="KTF64" s="15"/>
      <c r="KTG64" s="15"/>
      <c r="KTH64" s="15"/>
      <c r="KTI64" s="15"/>
      <c r="KTJ64" s="15"/>
      <c r="KTK64" s="15"/>
      <c r="KTL64" s="15"/>
      <c r="KTM64" s="15"/>
      <c r="KTN64" s="15"/>
      <c r="KTO64" s="15"/>
      <c r="KTP64" s="15"/>
      <c r="KTQ64" s="15"/>
      <c r="KTR64" s="15"/>
      <c r="KTS64" s="15"/>
      <c r="KTT64" s="15"/>
      <c r="KTU64" s="15"/>
      <c r="KTV64" s="15"/>
      <c r="KTW64" s="15"/>
      <c r="KTX64" s="15"/>
      <c r="KTY64" s="15"/>
      <c r="KTZ64" s="15"/>
      <c r="KUA64" s="15"/>
      <c r="KUB64" s="15"/>
      <c r="KUC64" s="15"/>
      <c r="KUD64" s="15"/>
      <c r="KUE64" s="15"/>
      <c r="KUF64" s="15"/>
      <c r="KUG64" s="15"/>
      <c r="KUH64" s="15"/>
      <c r="KUI64" s="15"/>
      <c r="KUJ64" s="15"/>
      <c r="KUK64" s="15"/>
      <c r="KUL64" s="15"/>
      <c r="KUM64" s="15"/>
      <c r="KUN64" s="15"/>
      <c r="KUO64" s="15"/>
      <c r="KUP64" s="15"/>
      <c r="KUQ64" s="15"/>
      <c r="KUR64" s="15"/>
      <c r="KUS64" s="15"/>
      <c r="KUT64" s="15"/>
      <c r="KUU64" s="15"/>
      <c r="KUV64" s="15"/>
      <c r="KUW64" s="15"/>
      <c r="KUX64" s="15"/>
      <c r="KUY64" s="15"/>
      <c r="KUZ64" s="15"/>
      <c r="KVA64" s="15"/>
      <c r="KVB64" s="15"/>
      <c r="KVC64" s="15"/>
      <c r="KVD64" s="15"/>
      <c r="KVE64" s="15"/>
      <c r="KVF64" s="15"/>
      <c r="KVG64" s="15"/>
      <c r="KVH64" s="15"/>
      <c r="KVI64" s="15"/>
      <c r="KVJ64" s="15"/>
      <c r="KVK64" s="15"/>
      <c r="KVL64" s="15"/>
      <c r="KVM64" s="15"/>
      <c r="KVN64" s="15"/>
      <c r="KVO64" s="15"/>
      <c r="KVP64" s="15"/>
      <c r="KVQ64" s="15"/>
      <c r="KVR64" s="15"/>
      <c r="KVS64" s="15"/>
      <c r="KVT64" s="15"/>
      <c r="KVU64" s="15"/>
      <c r="KVV64" s="15"/>
      <c r="KVW64" s="15"/>
      <c r="KVX64" s="15"/>
      <c r="KVY64" s="15"/>
      <c r="KVZ64" s="15"/>
      <c r="KWA64" s="15"/>
      <c r="KWB64" s="15"/>
      <c r="KWC64" s="15"/>
      <c r="KWD64" s="15"/>
      <c r="KWE64" s="15"/>
      <c r="KWF64" s="15"/>
      <c r="KWG64" s="15"/>
      <c r="KWH64" s="15"/>
      <c r="KWI64" s="15"/>
      <c r="KWJ64" s="15"/>
      <c r="KWK64" s="15"/>
      <c r="KWL64" s="15"/>
      <c r="KWM64" s="15"/>
      <c r="KWN64" s="15"/>
      <c r="KWO64" s="15"/>
      <c r="KWP64" s="15"/>
      <c r="KWQ64" s="15"/>
      <c r="KWR64" s="15"/>
      <c r="KWS64" s="15"/>
      <c r="KWT64" s="15"/>
      <c r="KWU64" s="15"/>
      <c r="KWV64" s="15"/>
      <c r="KWW64" s="15"/>
      <c r="KWX64" s="15"/>
      <c r="KWY64" s="15"/>
      <c r="KWZ64" s="15"/>
      <c r="KXA64" s="15"/>
      <c r="KXB64" s="15"/>
      <c r="KXC64" s="15"/>
      <c r="KXD64" s="15"/>
      <c r="KXE64" s="15"/>
      <c r="KXF64" s="15"/>
      <c r="KXG64" s="15"/>
      <c r="KXH64" s="15"/>
      <c r="KXI64" s="15"/>
      <c r="KXJ64" s="15"/>
      <c r="KXK64" s="15"/>
      <c r="KXL64" s="15"/>
      <c r="KXM64" s="15"/>
      <c r="KXN64" s="15"/>
      <c r="KXO64" s="15"/>
      <c r="KXP64" s="15"/>
      <c r="KXQ64" s="15"/>
      <c r="KXR64" s="15"/>
      <c r="KXS64" s="15"/>
      <c r="KXT64" s="15"/>
      <c r="KXU64" s="15"/>
      <c r="KXV64" s="15"/>
      <c r="KXW64" s="15"/>
      <c r="KXX64" s="15"/>
      <c r="KXY64" s="15"/>
      <c r="KXZ64" s="15"/>
      <c r="KYA64" s="15"/>
      <c r="KYB64" s="15"/>
      <c r="KYC64" s="15"/>
      <c r="KYD64" s="15"/>
      <c r="KYE64" s="15"/>
      <c r="KYF64" s="15"/>
      <c r="KYG64" s="15"/>
      <c r="KYH64" s="15"/>
      <c r="KYI64" s="15"/>
      <c r="KYJ64" s="15"/>
      <c r="KYK64" s="15"/>
      <c r="KYL64" s="15"/>
      <c r="KYM64" s="15"/>
      <c r="KYN64" s="15"/>
      <c r="KYO64" s="15"/>
      <c r="KYP64" s="15"/>
      <c r="KYQ64" s="15"/>
      <c r="KYR64" s="15"/>
      <c r="KYS64" s="15"/>
      <c r="KYT64" s="15"/>
      <c r="KYU64" s="15"/>
      <c r="KYV64" s="15"/>
      <c r="KYW64" s="15"/>
      <c r="KYX64" s="15"/>
      <c r="KYY64" s="15"/>
      <c r="KYZ64" s="15"/>
      <c r="KZA64" s="15"/>
      <c r="KZB64" s="15"/>
      <c r="KZC64" s="15"/>
      <c r="KZD64" s="15"/>
      <c r="KZE64" s="15"/>
      <c r="KZF64" s="15"/>
      <c r="KZG64" s="15"/>
      <c r="KZH64" s="15"/>
      <c r="KZI64" s="15"/>
      <c r="KZJ64" s="15"/>
      <c r="KZK64" s="15"/>
      <c r="KZL64" s="15"/>
      <c r="KZM64" s="15"/>
      <c r="KZN64" s="15"/>
      <c r="KZO64" s="15"/>
      <c r="KZP64" s="15"/>
      <c r="KZQ64" s="15"/>
      <c r="KZR64" s="15"/>
      <c r="KZS64" s="15"/>
      <c r="KZT64" s="15"/>
      <c r="KZU64" s="15"/>
      <c r="KZV64" s="15"/>
      <c r="KZW64" s="15"/>
      <c r="KZX64" s="15"/>
      <c r="KZY64" s="15"/>
      <c r="KZZ64" s="15"/>
      <c r="LAA64" s="15"/>
      <c r="LAB64" s="15"/>
      <c r="LAC64" s="15"/>
      <c r="LAD64" s="15"/>
      <c r="LAE64" s="15"/>
      <c r="LAF64" s="15"/>
      <c r="LAG64" s="15"/>
      <c r="LAH64" s="15"/>
      <c r="LAI64" s="15"/>
      <c r="LAJ64" s="15"/>
      <c r="LAK64" s="15"/>
      <c r="LAL64" s="15"/>
      <c r="LAM64" s="15"/>
      <c r="LAN64" s="15"/>
      <c r="LAO64" s="15"/>
      <c r="LAP64" s="15"/>
      <c r="LAQ64" s="15"/>
      <c r="LAR64" s="15"/>
      <c r="LAS64" s="15"/>
      <c r="LAT64" s="15"/>
      <c r="LAU64" s="15"/>
      <c r="LAV64" s="15"/>
      <c r="LAW64" s="15"/>
      <c r="LAX64" s="15"/>
      <c r="LAY64" s="15"/>
      <c r="LAZ64" s="15"/>
      <c r="LBA64" s="15"/>
      <c r="LBB64" s="15"/>
      <c r="LBC64" s="15"/>
      <c r="LBD64" s="15"/>
      <c r="LBE64" s="15"/>
      <c r="LBF64" s="15"/>
      <c r="LBG64" s="15"/>
      <c r="LBH64" s="15"/>
      <c r="LBI64" s="15"/>
      <c r="LBJ64" s="15"/>
      <c r="LBK64" s="15"/>
      <c r="LBL64" s="15"/>
      <c r="LBM64" s="15"/>
      <c r="LBN64" s="15"/>
      <c r="LBO64" s="15"/>
      <c r="LBP64" s="15"/>
      <c r="LBQ64" s="15"/>
      <c r="LBR64" s="15"/>
      <c r="LBS64" s="15"/>
      <c r="LBT64" s="15"/>
      <c r="LBU64" s="15"/>
      <c r="LBV64" s="15"/>
      <c r="LBW64" s="15"/>
      <c r="LBX64" s="15"/>
      <c r="LBY64" s="15"/>
      <c r="LBZ64" s="15"/>
      <c r="LCA64" s="15"/>
      <c r="LCB64" s="15"/>
      <c r="LCC64" s="15"/>
      <c r="LCD64" s="15"/>
      <c r="LCE64" s="15"/>
      <c r="LCF64" s="15"/>
      <c r="LCG64" s="15"/>
      <c r="LCH64" s="15"/>
      <c r="LCI64" s="15"/>
      <c r="LCJ64" s="15"/>
      <c r="LCK64" s="15"/>
      <c r="LCL64" s="15"/>
      <c r="LCM64" s="15"/>
      <c r="LCN64" s="15"/>
      <c r="LCO64" s="15"/>
      <c r="LCP64" s="15"/>
      <c r="LCQ64" s="15"/>
      <c r="LCR64" s="15"/>
      <c r="LCS64" s="15"/>
      <c r="LCT64" s="15"/>
      <c r="LCU64" s="15"/>
      <c r="LCV64" s="15"/>
      <c r="LCW64" s="15"/>
      <c r="LCX64" s="15"/>
      <c r="LCY64" s="15"/>
      <c r="LCZ64" s="15"/>
      <c r="LDA64" s="15"/>
      <c r="LDB64" s="15"/>
      <c r="LDC64" s="15"/>
      <c r="LDD64" s="15"/>
      <c r="LDE64" s="15"/>
      <c r="LDF64" s="15"/>
      <c r="LDG64" s="15"/>
      <c r="LDH64" s="15"/>
      <c r="LDI64" s="15"/>
      <c r="LDJ64" s="15"/>
      <c r="LDK64" s="15"/>
      <c r="LDL64" s="15"/>
      <c r="LDM64" s="15"/>
      <c r="LDN64" s="15"/>
      <c r="LDO64" s="15"/>
      <c r="LDP64" s="15"/>
      <c r="LDQ64" s="15"/>
      <c r="LDR64" s="15"/>
      <c r="LDS64" s="15"/>
      <c r="LDT64" s="15"/>
      <c r="LDU64" s="15"/>
      <c r="LDV64" s="15"/>
      <c r="LDW64" s="15"/>
      <c r="LDX64" s="15"/>
      <c r="LDY64" s="15"/>
      <c r="LDZ64" s="15"/>
      <c r="LEA64" s="15"/>
      <c r="LEB64" s="15"/>
      <c r="LEC64" s="15"/>
      <c r="LED64" s="15"/>
      <c r="LEE64" s="15"/>
      <c r="LEF64" s="15"/>
      <c r="LEG64" s="15"/>
      <c r="LEH64" s="15"/>
      <c r="LEI64" s="15"/>
      <c r="LEJ64" s="15"/>
      <c r="LEK64" s="15"/>
      <c r="LEL64" s="15"/>
      <c r="LEM64" s="15"/>
      <c r="LEN64" s="15"/>
      <c r="LEO64" s="15"/>
      <c r="LEP64" s="15"/>
      <c r="LEQ64" s="15"/>
      <c r="LER64" s="15"/>
      <c r="LES64" s="15"/>
      <c r="LET64" s="15"/>
      <c r="LEU64" s="15"/>
      <c r="LEV64" s="15"/>
      <c r="LEW64" s="15"/>
      <c r="LEX64" s="15"/>
      <c r="LEY64" s="15"/>
      <c r="LEZ64" s="15"/>
      <c r="LFA64" s="15"/>
      <c r="LFB64" s="15"/>
      <c r="LFC64" s="15"/>
      <c r="LFD64" s="15"/>
      <c r="LFE64" s="15"/>
      <c r="LFF64" s="15"/>
      <c r="LFG64" s="15"/>
      <c r="LFH64" s="15"/>
      <c r="LFI64" s="15"/>
      <c r="LFJ64" s="15"/>
      <c r="LFK64" s="15"/>
      <c r="LFL64" s="15"/>
      <c r="LFM64" s="15"/>
      <c r="LFN64" s="15"/>
      <c r="LFO64" s="15"/>
      <c r="LFP64" s="15"/>
      <c r="LFQ64" s="15"/>
      <c r="LFR64" s="15"/>
      <c r="LFS64" s="15"/>
      <c r="LFT64" s="15"/>
      <c r="LFU64" s="15"/>
      <c r="LFV64" s="15"/>
      <c r="LFW64" s="15"/>
      <c r="LFX64" s="15"/>
      <c r="LFY64" s="15"/>
      <c r="LFZ64" s="15"/>
      <c r="LGA64" s="15"/>
      <c r="LGB64" s="15"/>
      <c r="LGC64" s="15"/>
      <c r="LGD64" s="15"/>
      <c r="LGE64" s="15"/>
      <c r="LGF64" s="15"/>
      <c r="LGG64" s="15"/>
      <c r="LGH64" s="15"/>
      <c r="LGI64" s="15"/>
      <c r="LGJ64" s="15"/>
      <c r="LGK64" s="15"/>
      <c r="LGL64" s="15"/>
      <c r="LGM64" s="15"/>
      <c r="LGN64" s="15"/>
      <c r="LGO64" s="15"/>
      <c r="LGP64" s="15"/>
      <c r="LGQ64" s="15"/>
      <c r="LGR64" s="15"/>
      <c r="LGS64" s="15"/>
      <c r="LGT64" s="15"/>
      <c r="LGU64" s="15"/>
      <c r="LGV64" s="15"/>
      <c r="LGW64" s="15"/>
      <c r="LGX64" s="15"/>
      <c r="LGY64" s="15"/>
      <c r="LGZ64" s="15"/>
      <c r="LHA64" s="15"/>
      <c r="LHB64" s="15"/>
      <c r="LHC64" s="15"/>
      <c r="LHD64" s="15"/>
      <c r="LHE64" s="15"/>
      <c r="LHF64" s="15"/>
      <c r="LHG64" s="15"/>
      <c r="LHH64" s="15"/>
      <c r="LHI64" s="15"/>
      <c r="LHJ64" s="15"/>
      <c r="LHK64" s="15"/>
      <c r="LHL64" s="15"/>
      <c r="LHM64" s="15"/>
      <c r="LHN64" s="15"/>
      <c r="LHO64" s="15"/>
      <c r="LHP64" s="15"/>
      <c r="LHQ64" s="15"/>
      <c r="LHR64" s="15"/>
      <c r="LHS64" s="15"/>
      <c r="LHT64" s="15"/>
      <c r="LHU64" s="15"/>
      <c r="LHV64" s="15"/>
      <c r="LHW64" s="15"/>
      <c r="LHX64" s="15"/>
      <c r="LHY64" s="15"/>
      <c r="LHZ64" s="15"/>
      <c r="LIA64" s="15"/>
      <c r="LIB64" s="15"/>
      <c r="LIC64" s="15"/>
      <c r="LID64" s="15"/>
      <c r="LIE64" s="15"/>
      <c r="LIF64" s="15"/>
      <c r="LIG64" s="15"/>
      <c r="LIH64" s="15"/>
      <c r="LII64" s="15"/>
      <c r="LIJ64" s="15"/>
      <c r="LIK64" s="15"/>
      <c r="LIL64" s="15"/>
      <c r="LIM64" s="15"/>
      <c r="LIN64" s="15"/>
      <c r="LIO64" s="15"/>
      <c r="LIP64" s="15"/>
      <c r="LIQ64" s="15"/>
      <c r="LIR64" s="15"/>
      <c r="LIS64" s="15"/>
      <c r="LIT64" s="15"/>
      <c r="LIU64" s="15"/>
      <c r="LIV64" s="15"/>
      <c r="LIW64" s="15"/>
      <c r="LIX64" s="15"/>
      <c r="LIY64" s="15"/>
      <c r="LIZ64" s="15"/>
      <c r="LJA64" s="15"/>
      <c r="LJB64" s="15"/>
      <c r="LJC64" s="15"/>
      <c r="LJD64" s="15"/>
      <c r="LJE64" s="15"/>
      <c r="LJF64" s="15"/>
      <c r="LJG64" s="15"/>
      <c r="LJH64" s="15"/>
      <c r="LJI64" s="15"/>
      <c r="LJJ64" s="15"/>
      <c r="LJK64" s="15"/>
      <c r="LJL64" s="15"/>
      <c r="LJM64" s="15"/>
      <c r="LJN64" s="15"/>
      <c r="LJO64" s="15"/>
      <c r="LJP64" s="15"/>
      <c r="LJQ64" s="15"/>
      <c r="LJR64" s="15"/>
      <c r="LJS64" s="15"/>
      <c r="LJT64" s="15"/>
      <c r="LJU64" s="15"/>
      <c r="LJV64" s="15"/>
      <c r="LJW64" s="15"/>
      <c r="LJX64" s="15"/>
      <c r="LJY64" s="15"/>
      <c r="LJZ64" s="15"/>
      <c r="LKA64" s="15"/>
      <c r="LKB64" s="15"/>
      <c r="LKC64" s="15"/>
      <c r="LKD64" s="15"/>
      <c r="LKE64" s="15"/>
      <c r="LKF64" s="15"/>
      <c r="LKG64" s="15"/>
      <c r="LKH64" s="15"/>
      <c r="LKI64" s="15"/>
      <c r="LKJ64" s="15"/>
      <c r="LKK64" s="15"/>
      <c r="LKL64" s="15"/>
      <c r="LKM64" s="15"/>
      <c r="LKN64" s="15"/>
      <c r="LKO64" s="15"/>
      <c r="LKP64" s="15"/>
      <c r="LKQ64" s="15"/>
      <c r="LKR64" s="15"/>
      <c r="LKS64" s="15"/>
      <c r="LKT64" s="15"/>
      <c r="LKU64" s="15"/>
      <c r="LKV64" s="15"/>
      <c r="LKW64" s="15"/>
      <c r="LKX64" s="15"/>
      <c r="LKY64" s="15"/>
      <c r="LKZ64" s="15"/>
      <c r="LLA64" s="15"/>
      <c r="LLB64" s="15"/>
      <c r="LLC64" s="15"/>
      <c r="LLD64" s="15"/>
      <c r="LLE64" s="15"/>
      <c r="LLF64" s="15"/>
      <c r="LLG64" s="15"/>
      <c r="LLH64" s="15"/>
      <c r="LLI64" s="15"/>
      <c r="LLJ64" s="15"/>
      <c r="LLK64" s="15"/>
      <c r="LLL64" s="15"/>
      <c r="LLM64" s="15"/>
      <c r="LLN64" s="15"/>
      <c r="LLO64" s="15"/>
      <c r="LLP64" s="15"/>
      <c r="LLQ64" s="15"/>
      <c r="LLR64" s="15"/>
      <c r="LLS64" s="15"/>
      <c r="LLT64" s="15"/>
      <c r="LLU64" s="15"/>
      <c r="LLV64" s="15"/>
      <c r="LLW64" s="15"/>
      <c r="LLX64" s="15"/>
      <c r="LLY64" s="15"/>
      <c r="LLZ64" s="15"/>
      <c r="LMA64" s="15"/>
      <c r="LMB64" s="15"/>
      <c r="LMC64" s="15"/>
      <c r="LMD64" s="15"/>
      <c r="LME64" s="15"/>
      <c r="LMF64" s="15"/>
      <c r="LMG64" s="15"/>
      <c r="LMH64" s="15"/>
      <c r="LMI64" s="15"/>
      <c r="LMJ64" s="15"/>
      <c r="LMK64" s="15"/>
      <c r="LML64" s="15"/>
      <c r="LMM64" s="15"/>
      <c r="LMN64" s="15"/>
      <c r="LMO64" s="15"/>
      <c r="LMP64" s="15"/>
      <c r="LMQ64" s="15"/>
      <c r="LMR64" s="15"/>
      <c r="LMS64" s="15"/>
      <c r="LMT64" s="15"/>
      <c r="LMU64" s="15"/>
      <c r="LMV64" s="15"/>
      <c r="LMW64" s="15"/>
      <c r="LMX64" s="15"/>
      <c r="LMY64" s="15"/>
      <c r="LMZ64" s="15"/>
      <c r="LNA64" s="15"/>
      <c r="LNB64" s="15"/>
      <c r="LNC64" s="15"/>
      <c r="LND64" s="15"/>
      <c r="LNE64" s="15"/>
      <c r="LNF64" s="15"/>
      <c r="LNG64" s="15"/>
      <c r="LNH64" s="15"/>
      <c r="LNI64" s="15"/>
      <c r="LNJ64" s="15"/>
      <c r="LNK64" s="15"/>
      <c r="LNL64" s="15"/>
      <c r="LNM64" s="15"/>
      <c r="LNN64" s="15"/>
      <c r="LNO64" s="15"/>
      <c r="LNP64" s="15"/>
      <c r="LNQ64" s="15"/>
      <c r="LNR64" s="15"/>
      <c r="LNS64" s="15"/>
      <c r="LNT64" s="15"/>
      <c r="LNU64" s="15"/>
      <c r="LNV64" s="15"/>
      <c r="LNW64" s="15"/>
      <c r="LNX64" s="15"/>
      <c r="LNY64" s="15"/>
      <c r="LNZ64" s="15"/>
      <c r="LOA64" s="15"/>
      <c r="LOB64" s="15"/>
      <c r="LOC64" s="15"/>
      <c r="LOD64" s="15"/>
      <c r="LOE64" s="15"/>
      <c r="LOF64" s="15"/>
      <c r="LOG64" s="15"/>
      <c r="LOH64" s="15"/>
      <c r="LOI64" s="15"/>
      <c r="LOJ64" s="15"/>
      <c r="LOK64" s="15"/>
      <c r="LOL64" s="15"/>
      <c r="LOM64" s="15"/>
      <c r="LON64" s="15"/>
      <c r="LOO64" s="15"/>
      <c r="LOP64" s="15"/>
      <c r="LOQ64" s="15"/>
      <c r="LOR64" s="15"/>
      <c r="LOS64" s="15"/>
      <c r="LOT64" s="15"/>
      <c r="LOU64" s="15"/>
      <c r="LOV64" s="15"/>
      <c r="LOW64" s="15"/>
      <c r="LOX64" s="15"/>
      <c r="LOY64" s="15"/>
      <c r="LOZ64" s="15"/>
      <c r="LPA64" s="15"/>
      <c r="LPB64" s="15"/>
      <c r="LPC64" s="15"/>
      <c r="LPD64" s="15"/>
      <c r="LPE64" s="15"/>
      <c r="LPF64" s="15"/>
      <c r="LPG64" s="15"/>
      <c r="LPH64" s="15"/>
      <c r="LPI64" s="15"/>
      <c r="LPJ64" s="15"/>
      <c r="LPK64" s="15"/>
      <c r="LPL64" s="15"/>
      <c r="LPM64" s="15"/>
      <c r="LPN64" s="15"/>
      <c r="LPO64" s="15"/>
      <c r="LPP64" s="15"/>
      <c r="LPQ64" s="15"/>
      <c r="LPR64" s="15"/>
      <c r="LPS64" s="15"/>
      <c r="LPT64" s="15"/>
      <c r="LPU64" s="15"/>
      <c r="LPV64" s="15"/>
      <c r="LPW64" s="15"/>
      <c r="LPX64" s="15"/>
      <c r="LPY64" s="15"/>
      <c r="LPZ64" s="15"/>
      <c r="LQA64" s="15"/>
      <c r="LQB64" s="15"/>
      <c r="LQC64" s="15"/>
      <c r="LQD64" s="15"/>
      <c r="LQE64" s="15"/>
      <c r="LQF64" s="15"/>
      <c r="LQG64" s="15"/>
      <c r="LQH64" s="15"/>
      <c r="LQI64" s="15"/>
      <c r="LQJ64" s="15"/>
      <c r="LQK64" s="15"/>
      <c r="LQL64" s="15"/>
      <c r="LQM64" s="15"/>
      <c r="LQN64" s="15"/>
      <c r="LQO64" s="15"/>
      <c r="LQP64" s="15"/>
      <c r="LQQ64" s="15"/>
      <c r="LQR64" s="15"/>
      <c r="LQS64" s="15"/>
      <c r="LQT64" s="15"/>
      <c r="LQU64" s="15"/>
      <c r="LQV64" s="15"/>
      <c r="LQW64" s="15"/>
      <c r="LQX64" s="15"/>
      <c r="LQY64" s="15"/>
      <c r="LQZ64" s="15"/>
      <c r="LRA64" s="15"/>
      <c r="LRB64" s="15"/>
      <c r="LRC64" s="15"/>
      <c r="LRD64" s="15"/>
      <c r="LRE64" s="15"/>
      <c r="LRF64" s="15"/>
      <c r="LRG64" s="15"/>
      <c r="LRH64" s="15"/>
      <c r="LRI64" s="15"/>
      <c r="LRJ64" s="15"/>
      <c r="LRK64" s="15"/>
      <c r="LRL64" s="15"/>
      <c r="LRM64" s="15"/>
      <c r="LRN64" s="15"/>
      <c r="LRO64" s="15"/>
      <c r="LRP64" s="15"/>
      <c r="LRQ64" s="15"/>
      <c r="LRR64" s="15"/>
      <c r="LRS64" s="15"/>
      <c r="LRT64" s="15"/>
      <c r="LRU64" s="15"/>
      <c r="LRV64" s="15"/>
      <c r="LRW64" s="15"/>
      <c r="LRX64" s="15"/>
      <c r="LRY64" s="15"/>
      <c r="LRZ64" s="15"/>
      <c r="LSA64" s="15"/>
      <c r="LSB64" s="15"/>
      <c r="LSC64" s="15"/>
      <c r="LSD64" s="15"/>
      <c r="LSE64" s="15"/>
      <c r="LSF64" s="15"/>
      <c r="LSG64" s="15"/>
      <c r="LSH64" s="15"/>
      <c r="LSI64" s="15"/>
      <c r="LSJ64" s="15"/>
      <c r="LSK64" s="15"/>
      <c r="LSL64" s="15"/>
      <c r="LSM64" s="15"/>
      <c r="LSN64" s="15"/>
      <c r="LSO64" s="15"/>
      <c r="LSP64" s="15"/>
      <c r="LSQ64" s="15"/>
      <c r="LSR64" s="15"/>
      <c r="LSS64" s="15"/>
      <c r="LST64" s="15"/>
      <c r="LSU64" s="15"/>
      <c r="LSV64" s="15"/>
      <c r="LSW64" s="15"/>
      <c r="LSX64" s="15"/>
      <c r="LSY64" s="15"/>
      <c r="LSZ64" s="15"/>
      <c r="LTA64" s="15"/>
      <c r="LTB64" s="15"/>
      <c r="LTC64" s="15"/>
      <c r="LTD64" s="15"/>
      <c r="LTE64" s="15"/>
      <c r="LTF64" s="15"/>
      <c r="LTG64" s="15"/>
      <c r="LTH64" s="15"/>
      <c r="LTI64" s="15"/>
      <c r="LTJ64" s="15"/>
      <c r="LTK64" s="15"/>
      <c r="LTL64" s="15"/>
      <c r="LTM64" s="15"/>
      <c r="LTN64" s="15"/>
      <c r="LTO64" s="15"/>
      <c r="LTP64" s="15"/>
      <c r="LTQ64" s="15"/>
      <c r="LTR64" s="15"/>
      <c r="LTS64" s="15"/>
      <c r="LTT64" s="15"/>
      <c r="LTU64" s="15"/>
      <c r="LTV64" s="15"/>
      <c r="LTW64" s="15"/>
      <c r="LTX64" s="15"/>
      <c r="LTY64" s="15"/>
      <c r="LTZ64" s="15"/>
      <c r="LUA64" s="15"/>
      <c r="LUB64" s="15"/>
      <c r="LUC64" s="15"/>
      <c r="LUD64" s="15"/>
      <c r="LUE64" s="15"/>
      <c r="LUF64" s="15"/>
      <c r="LUG64" s="15"/>
      <c r="LUH64" s="15"/>
      <c r="LUI64" s="15"/>
      <c r="LUJ64" s="15"/>
      <c r="LUK64" s="15"/>
      <c r="LUL64" s="15"/>
      <c r="LUM64" s="15"/>
      <c r="LUN64" s="15"/>
      <c r="LUO64" s="15"/>
      <c r="LUP64" s="15"/>
      <c r="LUQ64" s="15"/>
      <c r="LUR64" s="15"/>
      <c r="LUS64" s="15"/>
      <c r="LUT64" s="15"/>
      <c r="LUU64" s="15"/>
      <c r="LUV64" s="15"/>
      <c r="LUW64" s="15"/>
      <c r="LUX64" s="15"/>
      <c r="LUY64" s="15"/>
      <c r="LUZ64" s="15"/>
      <c r="LVA64" s="15"/>
      <c r="LVB64" s="15"/>
      <c r="LVC64" s="15"/>
      <c r="LVD64" s="15"/>
      <c r="LVE64" s="15"/>
      <c r="LVF64" s="15"/>
      <c r="LVG64" s="15"/>
      <c r="LVH64" s="15"/>
      <c r="LVI64" s="15"/>
      <c r="LVJ64" s="15"/>
      <c r="LVK64" s="15"/>
      <c r="LVL64" s="15"/>
      <c r="LVM64" s="15"/>
      <c r="LVN64" s="15"/>
      <c r="LVO64" s="15"/>
      <c r="LVP64" s="15"/>
      <c r="LVQ64" s="15"/>
      <c r="LVR64" s="15"/>
      <c r="LVS64" s="15"/>
      <c r="LVT64" s="15"/>
      <c r="LVU64" s="15"/>
      <c r="LVV64" s="15"/>
      <c r="LVW64" s="15"/>
      <c r="LVX64" s="15"/>
      <c r="LVY64" s="15"/>
      <c r="LVZ64" s="15"/>
      <c r="LWA64" s="15"/>
      <c r="LWB64" s="15"/>
      <c r="LWC64" s="15"/>
      <c r="LWD64" s="15"/>
      <c r="LWE64" s="15"/>
      <c r="LWF64" s="15"/>
      <c r="LWG64" s="15"/>
      <c r="LWH64" s="15"/>
      <c r="LWI64" s="15"/>
      <c r="LWJ64" s="15"/>
      <c r="LWK64" s="15"/>
      <c r="LWL64" s="15"/>
      <c r="LWM64" s="15"/>
      <c r="LWN64" s="15"/>
      <c r="LWO64" s="15"/>
      <c r="LWP64" s="15"/>
      <c r="LWQ64" s="15"/>
      <c r="LWR64" s="15"/>
      <c r="LWS64" s="15"/>
      <c r="LWT64" s="15"/>
      <c r="LWU64" s="15"/>
      <c r="LWV64" s="15"/>
      <c r="LWW64" s="15"/>
      <c r="LWX64" s="15"/>
      <c r="LWY64" s="15"/>
      <c r="LWZ64" s="15"/>
      <c r="LXA64" s="15"/>
      <c r="LXB64" s="15"/>
      <c r="LXC64" s="15"/>
      <c r="LXD64" s="15"/>
      <c r="LXE64" s="15"/>
      <c r="LXF64" s="15"/>
      <c r="LXG64" s="15"/>
      <c r="LXH64" s="15"/>
      <c r="LXI64" s="15"/>
      <c r="LXJ64" s="15"/>
      <c r="LXK64" s="15"/>
      <c r="LXL64" s="15"/>
      <c r="LXM64" s="15"/>
      <c r="LXN64" s="15"/>
      <c r="LXO64" s="15"/>
      <c r="LXP64" s="15"/>
      <c r="LXQ64" s="15"/>
      <c r="LXR64" s="15"/>
      <c r="LXS64" s="15"/>
      <c r="LXT64" s="15"/>
      <c r="LXU64" s="15"/>
      <c r="LXV64" s="15"/>
      <c r="LXW64" s="15"/>
      <c r="LXX64" s="15"/>
      <c r="LXY64" s="15"/>
      <c r="LXZ64" s="15"/>
      <c r="LYA64" s="15"/>
      <c r="LYB64" s="15"/>
      <c r="LYC64" s="15"/>
      <c r="LYD64" s="15"/>
      <c r="LYE64" s="15"/>
      <c r="LYF64" s="15"/>
      <c r="LYG64" s="15"/>
      <c r="LYH64" s="15"/>
      <c r="LYI64" s="15"/>
      <c r="LYJ64" s="15"/>
      <c r="LYK64" s="15"/>
      <c r="LYL64" s="15"/>
      <c r="LYM64" s="15"/>
      <c r="LYN64" s="15"/>
      <c r="LYO64" s="15"/>
      <c r="LYP64" s="15"/>
      <c r="LYQ64" s="15"/>
      <c r="LYR64" s="15"/>
      <c r="LYS64" s="15"/>
      <c r="LYT64" s="15"/>
      <c r="LYU64" s="15"/>
      <c r="LYV64" s="15"/>
      <c r="LYW64" s="15"/>
      <c r="LYX64" s="15"/>
      <c r="LYY64" s="15"/>
      <c r="LYZ64" s="15"/>
      <c r="LZA64" s="15"/>
      <c r="LZB64" s="15"/>
      <c r="LZC64" s="15"/>
      <c r="LZD64" s="15"/>
      <c r="LZE64" s="15"/>
      <c r="LZF64" s="15"/>
      <c r="LZG64" s="15"/>
      <c r="LZH64" s="15"/>
      <c r="LZI64" s="15"/>
      <c r="LZJ64" s="15"/>
      <c r="LZK64" s="15"/>
      <c r="LZL64" s="15"/>
      <c r="LZM64" s="15"/>
      <c r="LZN64" s="15"/>
      <c r="LZO64" s="15"/>
      <c r="LZP64" s="15"/>
      <c r="LZQ64" s="15"/>
      <c r="LZR64" s="15"/>
      <c r="LZS64" s="15"/>
      <c r="LZT64" s="15"/>
      <c r="LZU64" s="15"/>
      <c r="LZV64" s="15"/>
      <c r="LZW64" s="15"/>
      <c r="LZX64" s="15"/>
      <c r="LZY64" s="15"/>
      <c r="LZZ64" s="15"/>
      <c r="MAA64" s="15"/>
      <c r="MAB64" s="15"/>
      <c r="MAC64" s="15"/>
      <c r="MAD64" s="15"/>
      <c r="MAE64" s="15"/>
      <c r="MAF64" s="15"/>
      <c r="MAG64" s="15"/>
      <c r="MAH64" s="15"/>
      <c r="MAI64" s="15"/>
      <c r="MAJ64" s="15"/>
      <c r="MAK64" s="15"/>
      <c r="MAL64" s="15"/>
      <c r="MAM64" s="15"/>
      <c r="MAN64" s="15"/>
      <c r="MAO64" s="15"/>
      <c r="MAP64" s="15"/>
      <c r="MAQ64" s="15"/>
      <c r="MAR64" s="15"/>
      <c r="MAS64" s="15"/>
      <c r="MAT64" s="15"/>
      <c r="MAU64" s="15"/>
      <c r="MAV64" s="15"/>
      <c r="MAW64" s="15"/>
      <c r="MAX64" s="15"/>
      <c r="MAY64" s="15"/>
      <c r="MAZ64" s="15"/>
      <c r="MBA64" s="15"/>
      <c r="MBB64" s="15"/>
      <c r="MBC64" s="15"/>
      <c r="MBD64" s="15"/>
      <c r="MBE64" s="15"/>
      <c r="MBF64" s="15"/>
      <c r="MBG64" s="15"/>
      <c r="MBH64" s="15"/>
      <c r="MBI64" s="15"/>
      <c r="MBJ64" s="15"/>
      <c r="MBK64" s="15"/>
      <c r="MBL64" s="15"/>
      <c r="MBM64" s="15"/>
      <c r="MBN64" s="15"/>
      <c r="MBO64" s="15"/>
      <c r="MBP64" s="15"/>
      <c r="MBQ64" s="15"/>
      <c r="MBR64" s="15"/>
      <c r="MBS64" s="15"/>
      <c r="MBT64" s="15"/>
      <c r="MBU64" s="15"/>
      <c r="MBV64" s="15"/>
      <c r="MBW64" s="15"/>
      <c r="MBX64" s="15"/>
      <c r="MBY64" s="15"/>
      <c r="MBZ64" s="15"/>
      <c r="MCA64" s="15"/>
      <c r="MCB64" s="15"/>
      <c r="MCC64" s="15"/>
      <c r="MCD64" s="15"/>
      <c r="MCE64" s="15"/>
      <c r="MCF64" s="15"/>
      <c r="MCG64" s="15"/>
      <c r="MCH64" s="15"/>
      <c r="MCI64" s="15"/>
      <c r="MCJ64" s="15"/>
      <c r="MCK64" s="15"/>
      <c r="MCL64" s="15"/>
      <c r="MCM64" s="15"/>
      <c r="MCN64" s="15"/>
      <c r="MCO64" s="15"/>
      <c r="MCP64" s="15"/>
      <c r="MCQ64" s="15"/>
      <c r="MCR64" s="15"/>
      <c r="MCS64" s="15"/>
      <c r="MCT64" s="15"/>
      <c r="MCU64" s="15"/>
      <c r="MCV64" s="15"/>
      <c r="MCW64" s="15"/>
      <c r="MCX64" s="15"/>
      <c r="MCY64" s="15"/>
      <c r="MCZ64" s="15"/>
      <c r="MDA64" s="15"/>
      <c r="MDB64" s="15"/>
      <c r="MDC64" s="15"/>
      <c r="MDD64" s="15"/>
      <c r="MDE64" s="15"/>
      <c r="MDF64" s="15"/>
      <c r="MDG64" s="15"/>
      <c r="MDH64" s="15"/>
      <c r="MDI64" s="15"/>
      <c r="MDJ64" s="15"/>
      <c r="MDK64" s="15"/>
      <c r="MDL64" s="15"/>
      <c r="MDM64" s="15"/>
      <c r="MDN64" s="15"/>
      <c r="MDO64" s="15"/>
      <c r="MDP64" s="15"/>
      <c r="MDQ64" s="15"/>
      <c r="MDR64" s="15"/>
      <c r="MDS64" s="15"/>
      <c r="MDT64" s="15"/>
      <c r="MDU64" s="15"/>
      <c r="MDV64" s="15"/>
      <c r="MDW64" s="15"/>
      <c r="MDX64" s="15"/>
      <c r="MDY64" s="15"/>
      <c r="MDZ64" s="15"/>
      <c r="MEA64" s="15"/>
      <c r="MEB64" s="15"/>
      <c r="MEC64" s="15"/>
      <c r="MED64" s="15"/>
      <c r="MEE64" s="15"/>
      <c r="MEF64" s="15"/>
      <c r="MEG64" s="15"/>
      <c r="MEH64" s="15"/>
      <c r="MEI64" s="15"/>
      <c r="MEJ64" s="15"/>
      <c r="MEK64" s="15"/>
      <c r="MEL64" s="15"/>
      <c r="MEM64" s="15"/>
      <c r="MEN64" s="15"/>
      <c r="MEO64" s="15"/>
      <c r="MEP64" s="15"/>
      <c r="MEQ64" s="15"/>
      <c r="MER64" s="15"/>
      <c r="MES64" s="15"/>
      <c r="MET64" s="15"/>
      <c r="MEU64" s="15"/>
      <c r="MEV64" s="15"/>
      <c r="MEW64" s="15"/>
      <c r="MEX64" s="15"/>
      <c r="MEY64" s="15"/>
      <c r="MEZ64" s="15"/>
      <c r="MFA64" s="15"/>
      <c r="MFB64" s="15"/>
      <c r="MFC64" s="15"/>
      <c r="MFD64" s="15"/>
      <c r="MFE64" s="15"/>
      <c r="MFF64" s="15"/>
      <c r="MFG64" s="15"/>
      <c r="MFH64" s="15"/>
      <c r="MFI64" s="15"/>
      <c r="MFJ64" s="15"/>
      <c r="MFK64" s="15"/>
      <c r="MFL64" s="15"/>
      <c r="MFM64" s="15"/>
      <c r="MFN64" s="15"/>
      <c r="MFO64" s="15"/>
      <c r="MFP64" s="15"/>
      <c r="MFQ64" s="15"/>
      <c r="MFR64" s="15"/>
      <c r="MFS64" s="15"/>
      <c r="MFT64" s="15"/>
      <c r="MFU64" s="15"/>
      <c r="MFV64" s="15"/>
      <c r="MFW64" s="15"/>
      <c r="MFX64" s="15"/>
      <c r="MFY64" s="15"/>
      <c r="MFZ64" s="15"/>
      <c r="MGA64" s="15"/>
      <c r="MGB64" s="15"/>
      <c r="MGC64" s="15"/>
      <c r="MGD64" s="15"/>
      <c r="MGE64" s="15"/>
      <c r="MGF64" s="15"/>
      <c r="MGG64" s="15"/>
      <c r="MGH64" s="15"/>
      <c r="MGI64" s="15"/>
      <c r="MGJ64" s="15"/>
      <c r="MGK64" s="15"/>
      <c r="MGL64" s="15"/>
      <c r="MGM64" s="15"/>
      <c r="MGN64" s="15"/>
      <c r="MGO64" s="15"/>
      <c r="MGP64" s="15"/>
      <c r="MGQ64" s="15"/>
      <c r="MGR64" s="15"/>
      <c r="MGS64" s="15"/>
      <c r="MGT64" s="15"/>
      <c r="MGU64" s="15"/>
      <c r="MGV64" s="15"/>
      <c r="MGW64" s="15"/>
      <c r="MGX64" s="15"/>
      <c r="MGY64" s="15"/>
      <c r="MGZ64" s="15"/>
      <c r="MHA64" s="15"/>
      <c r="MHB64" s="15"/>
      <c r="MHC64" s="15"/>
      <c r="MHD64" s="15"/>
      <c r="MHE64" s="15"/>
      <c r="MHF64" s="15"/>
      <c r="MHG64" s="15"/>
      <c r="MHH64" s="15"/>
      <c r="MHI64" s="15"/>
      <c r="MHJ64" s="15"/>
      <c r="MHK64" s="15"/>
      <c r="MHL64" s="15"/>
      <c r="MHM64" s="15"/>
      <c r="MHN64" s="15"/>
      <c r="MHO64" s="15"/>
      <c r="MHP64" s="15"/>
      <c r="MHQ64" s="15"/>
      <c r="MHR64" s="15"/>
      <c r="MHS64" s="15"/>
      <c r="MHT64" s="15"/>
      <c r="MHU64" s="15"/>
      <c r="MHV64" s="15"/>
      <c r="MHW64" s="15"/>
      <c r="MHX64" s="15"/>
      <c r="MHY64" s="15"/>
      <c r="MHZ64" s="15"/>
      <c r="MIA64" s="15"/>
      <c r="MIB64" s="15"/>
      <c r="MIC64" s="15"/>
      <c r="MID64" s="15"/>
      <c r="MIE64" s="15"/>
      <c r="MIF64" s="15"/>
      <c r="MIG64" s="15"/>
      <c r="MIH64" s="15"/>
      <c r="MII64" s="15"/>
      <c r="MIJ64" s="15"/>
      <c r="MIK64" s="15"/>
      <c r="MIL64" s="15"/>
      <c r="MIM64" s="15"/>
      <c r="MIN64" s="15"/>
      <c r="MIO64" s="15"/>
      <c r="MIP64" s="15"/>
      <c r="MIQ64" s="15"/>
      <c r="MIR64" s="15"/>
      <c r="MIS64" s="15"/>
      <c r="MIT64" s="15"/>
      <c r="MIU64" s="15"/>
      <c r="MIV64" s="15"/>
      <c r="MIW64" s="15"/>
      <c r="MIX64" s="15"/>
      <c r="MIY64" s="15"/>
      <c r="MIZ64" s="15"/>
      <c r="MJA64" s="15"/>
      <c r="MJB64" s="15"/>
      <c r="MJC64" s="15"/>
      <c r="MJD64" s="15"/>
      <c r="MJE64" s="15"/>
      <c r="MJF64" s="15"/>
      <c r="MJG64" s="15"/>
      <c r="MJH64" s="15"/>
      <c r="MJI64" s="15"/>
      <c r="MJJ64" s="15"/>
      <c r="MJK64" s="15"/>
      <c r="MJL64" s="15"/>
      <c r="MJM64" s="15"/>
      <c r="MJN64" s="15"/>
      <c r="MJO64" s="15"/>
      <c r="MJP64" s="15"/>
      <c r="MJQ64" s="15"/>
      <c r="MJR64" s="15"/>
      <c r="MJS64" s="15"/>
      <c r="MJT64" s="15"/>
      <c r="MJU64" s="15"/>
      <c r="MJV64" s="15"/>
      <c r="MJW64" s="15"/>
      <c r="MJX64" s="15"/>
      <c r="MJY64" s="15"/>
      <c r="MJZ64" s="15"/>
      <c r="MKA64" s="15"/>
      <c r="MKB64" s="15"/>
      <c r="MKC64" s="15"/>
      <c r="MKD64" s="15"/>
      <c r="MKE64" s="15"/>
      <c r="MKF64" s="15"/>
      <c r="MKG64" s="15"/>
      <c r="MKH64" s="15"/>
      <c r="MKI64" s="15"/>
      <c r="MKJ64" s="15"/>
      <c r="MKK64" s="15"/>
      <c r="MKL64" s="15"/>
      <c r="MKM64" s="15"/>
      <c r="MKN64" s="15"/>
      <c r="MKO64" s="15"/>
      <c r="MKP64" s="15"/>
      <c r="MKQ64" s="15"/>
      <c r="MKR64" s="15"/>
      <c r="MKS64" s="15"/>
      <c r="MKT64" s="15"/>
      <c r="MKU64" s="15"/>
      <c r="MKV64" s="15"/>
      <c r="MKW64" s="15"/>
      <c r="MKX64" s="15"/>
      <c r="MKY64" s="15"/>
      <c r="MKZ64" s="15"/>
      <c r="MLA64" s="15"/>
      <c r="MLB64" s="15"/>
      <c r="MLC64" s="15"/>
      <c r="MLD64" s="15"/>
      <c r="MLE64" s="15"/>
      <c r="MLF64" s="15"/>
      <c r="MLG64" s="15"/>
      <c r="MLH64" s="15"/>
      <c r="MLI64" s="15"/>
      <c r="MLJ64" s="15"/>
      <c r="MLK64" s="15"/>
      <c r="MLL64" s="15"/>
      <c r="MLM64" s="15"/>
      <c r="MLN64" s="15"/>
      <c r="MLO64" s="15"/>
      <c r="MLP64" s="15"/>
      <c r="MLQ64" s="15"/>
      <c r="MLR64" s="15"/>
      <c r="MLS64" s="15"/>
      <c r="MLT64" s="15"/>
      <c r="MLU64" s="15"/>
      <c r="MLV64" s="15"/>
      <c r="MLW64" s="15"/>
      <c r="MLX64" s="15"/>
      <c r="MLY64" s="15"/>
      <c r="MLZ64" s="15"/>
      <c r="MMA64" s="15"/>
      <c r="MMB64" s="15"/>
      <c r="MMC64" s="15"/>
      <c r="MMD64" s="15"/>
      <c r="MME64" s="15"/>
      <c r="MMF64" s="15"/>
      <c r="MMG64" s="15"/>
      <c r="MMH64" s="15"/>
      <c r="MMI64" s="15"/>
      <c r="MMJ64" s="15"/>
      <c r="MMK64" s="15"/>
      <c r="MML64" s="15"/>
      <c r="MMM64" s="15"/>
      <c r="MMN64" s="15"/>
      <c r="MMO64" s="15"/>
      <c r="MMP64" s="15"/>
      <c r="MMQ64" s="15"/>
      <c r="MMR64" s="15"/>
      <c r="MMS64" s="15"/>
      <c r="MMT64" s="15"/>
      <c r="MMU64" s="15"/>
      <c r="MMV64" s="15"/>
      <c r="MMW64" s="15"/>
      <c r="MMX64" s="15"/>
      <c r="MMY64" s="15"/>
      <c r="MMZ64" s="15"/>
      <c r="MNA64" s="15"/>
      <c r="MNB64" s="15"/>
      <c r="MNC64" s="15"/>
      <c r="MND64" s="15"/>
      <c r="MNE64" s="15"/>
      <c r="MNF64" s="15"/>
      <c r="MNG64" s="15"/>
      <c r="MNH64" s="15"/>
      <c r="MNI64" s="15"/>
      <c r="MNJ64" s="15"/>
      <c r="MNK64" s="15"/>
      <c r="MNL64" s="15"/>
      <c r="MNM64" s="15"/>
      <c r="MNN64" s="15"/>
      <c r="MNO64" s="15"/>
      <c r="MNP64" s="15"/>
      <c r="MNQ64" s="15"/>
      <c r="MNR64" s="15"/>
      <c r="MNS64" s="15"/>
      <c r="MNT64" s="15"/>
      <c r="MNU64" s="15"/>
      <c r="MNV64" s="15"/>
      <c r="MNW64" s="15"/>
      <c r="MNX64" s="15"/>
      <c r="MNY64" s="15"/>
      <c r="MNZ64" s="15"/>
      <c r="MOA64" s="15"/>
      <c r="MOB64" s="15"/>
      <c r="MOC64" s="15"/>
      <c r="MOD64" s="15"/>
      <c r="MOE64" s="15"/>
      <c r="MOF64" s="15"/>
      <c r="MOG64" s="15"/>
      <c r="MOH64" s="15"/>
      <c r="MOI64" s="15"/>
      <c r="MOJ64" s="15"/>
      <c r="MOK64" s="15"/>
      <c r="MOL64" s="15"/>
      <c r="MOM64" s="15"/>
      <c r="MON64" s="15"/>
      <c r="MOO64" s="15"/>
      <c r="MOP64" s="15"/>
      <c r="MOQ64" s="15"/>
      <c r="MOR64" s="15"/>
      <c r="MOS64" s="15"/>
      <c r="MOT64" s="15"/>
      <c r="MOU64" s="15"/>
      <c r="MOV64" s="15"/>
      <c r="MOW64" s="15"/>
      <c r="MOX64" s="15"/>
      <c r="MOY64" s="15"/>
      <c r="MOZ64" s="15"/>
      <c r="MPA64" s="15"/>
      <c r="MPB64" s="15"/>
      <c r="MPC64" s="15"/>
      <c r="MPD64" s="15"/>
      <c r="MPE64" s="15"/>
      <c r="MPF64" s="15"/>
      <c r="MPG64" s="15"/>
      <c r="MPH64" s="15"/>
      <c r="MPI64" s="15"/>
      <c r="MPJ64" s="15"/>
      <c r="MPK64" s="15"/>
      <c r="MPL64" s="15"/>
      <c r="MPM64" s="15"/>
      <c r="MPN64" s="15"/>
      <c r="MPO64" s="15"/>
      <c r="MPP64" s="15"/>
      <c r="MPQ64" s="15"/>
      <c r="MPR64" s="15"/>
      <c r="MPS64" s="15"/>
      <c r="MPT64" s="15"/>
      <c r="MPU64" s="15"/>
      <c r="MPV64" s="15"/>
      <c r="MPW64" s="15"/>
      <c r="MPX64" s="15"/>
      <c r="MPY64" s="15"/>
      <c r="MPZ64" s="15"/>
      <c r="MQA64" s="15"/>
      <c r="MQB64" s="15"/>
      <c r="MQC64" s="15"/>
      <c r="MQD64" s="15"/>
      <c r="MQE64" s="15"/>
      <c r="MQF64" s="15"/>
      <c r="MQG64" s="15"/>
      <c r="MQH64" s="15"/>
      <c r="MQI64" s="15"/>
      <c r="MQJ64" s="15"/>
      <c r="MQK64" s="15"/>
      <c r="MQL64" s="15"/>
      <c r="MQM64" s="15"/>
      <c r="MQN64" s="15"/>
      <c r="MQO64" s="15"/>
      <c r="MQP64" s="15"/>
      <c r="MQQ64" s="15"/>
      <c r="MQR64" s="15"/>
      <c r="MQS64" s="15"/>
      <c r="MQT64" s="15"/>
      <c r="MQU64" s="15"/>
      <c r="MQV64" s="15"/>
      <c r="MQW64" s="15"/>
      <c r="MQX64" s="15"/>
      <c r="MQY64" s="15"/>
      <c r="MQZ64" s="15"/>
      <c r="MRA64" s="15"/>
      <c r="MRB64" s="15"/>
      <c r="MRC64" s="15"/>
      <c r="MRD64" s="15"/>
      <c r="MRE64" s="15"/>
      <c r="MRF64" s="15"/>
      <c r="MRG64" s="15"/>
      <c r="MRH64" s="15"/>
      <c r="MRI64" s="15"/>
      <c r="MRJ64" s="15"/>
      <c r="MRK64" s="15"/>
      <c r="MRL64" s="15"/>
      <c r="MRM64" s="15"/>
      <c r="MRN64" s="15"/>
      <c r="MRO64" s="15"/>
      <c r="MRP64" s="15"/>
      <c r="MRQ64" s="15"/>
      <c r="MRR64" s="15"/>
      <c r="MRS64" s="15"/>
      <c r="MRT64" s="15"/>
      <c r="MRU64" s="15"/>
      <c r="MRV64" s="15"/>
      <c r="MRW64" s="15"/>
      <c r="MRX64" s="15"/>
      <c r="MRY64" s="15"/>
      <c r="MRZ64" s="15"/>
      <c r="MSA64" s="15"/>
      <c r="MSB64" s="15"/>
      <c r="MSC64" s="15"/>
      <c r="MSD64" s="15"/>
      <c r="MSE64" s="15"/>
      <c r="MSF64" s="15"/>
      <c r="MSG64" s="15"/>
      <c r="MSH64" s="15"/>
      <c r="MSI64" s="15"/>
      <c r="MSJ64" s="15"/>
      <c r="MSK64" s="15"/>
      <c r="MSL64" s="15"/>
      <c r="MSM64" s="15"/>
      <c r="MSN64" s="15"/>
      <c r="MSO64" s="15"/>
      <c r="MSP64" s="15"/>
      <c r="MSQ64" s="15"/>
      <c r="MSR64" s="15"/>
      <c r="MSS64" s="15"/>
      <c r="MST64" s="15"/>
      <c r="MSU64" s="15"/>
      <c r="MSV64" s="15"/>
      <c r="MSW64" s="15"/>
      <c r="MSX64" s="15"/>
      <c r="MSY64" s="15"/>
      <c r="MSZ64" s="15"/>
      <c r="MTA64" s="15"/>
      <c r="MTB64" s="15"/>
      <c r="MTC64" s="15"/>
      <c r="MTD64" s="15"/>
      <c r="MTE64" s="15"/>
      <c r="MTF64" s="15"/>
      <c r="MTG64" s="15"/>
      <c r="MTH64" s="15"/>
      <c r="MTI64" s="15"/>
      <c r="MTJ64" s="15"/>
      <c r="MTK64" s="15"/>
      <c r="MTL64" s="15"/>
      <c r="MTM64" s="15"/>
      <c r="MTN64" s="15"/>
      <c r="MTO64" s="15"/>
      <c r="MTP64" s="15"/>
      <c r="MTQ64" s="15"/>
      <c r="MTR64" s="15"/>
      <c r="MTS64" s="15"/>
      <c r="MTT64" s="15"/>
      <c r="MTU64" s="15"/>
      <c r="MTV64" s="15"/>
      <c r="MTW64" s="15"/>
      <c r="MTX64" s="15"/>
      <c r="MTY64" s="15"/>
      <c r="MTZ64" s="15"/>
      <c r="MUA64" s="15"/>
      <c r="MUB64" s="15"/>
      <c r="MUC64" s="15"/>
      <c r="MUD64" s="15"/>
      <c r="MUE64" s="15"/>
      <c r="MUF64" s="15"/>
      <c r="MUG64" s="15"/>
      <c r="MUH64" s="15"/>
      <c r="MUI64" s="15"/>
      <c r="MUJ64" s="15"/>
      <c r="MUK64" s="15"/>
      <c r="MUL64" s="15"/>
      <c r="MUM64" s="15"/>
      <c r="MUN64" s="15"/>
      <c r="MUO64" s="15"/>
      <c r="MUP64" s="15"/>
      <c r="MUQ64" s="15"/>
      <c r="MUR64" s="15"/>
      <c r="MUS64" s="15"/>
      <c r="MUT64" s="15"/>
      <c r="MUU64" s="15"/>
      <c r="MUV64" s="15"/>
      <c r="MUW64" s="15"/>
      <c r="MUX64" s="15"/>
      <c r="MUY64" s="15"/>
      <c r="MUZ64" s="15"/>
      <c r="MVA64" s="15"/>
      <c r="MVB64" s="15"/>
      <c r="MVC64" s="15"/>
      <c r="MVD64" s="15"/>
      <c r="MVE64" s="15"/>
      <c r="MVF64" s="15"/>
      <c r="MVG64" s="15"/>
      <c r="MVH64" s="15"/>
      <c r="MVI64" s="15"/>
      <c r="MVJ64" s="15"/>
      <c r="MVK64" s="15"/>
      <c r="MVL64" s="15"/>
      <c r="MVM64" s="15"/>
      <c r="MVN64" s="15"/>
      <c r="MVO64" s="15"/>
      <c r="MVP64" s="15"/>
      <c r="MVQ64" s="15"/>
      <c r="MVR64" s="15"/>
      <c r="MVS64" s="15"/>
      <c r="MVT64" s="15"/>
      <c r="MVU64" s="15"/>
      <c r="MVV64" s="15"/>
      <c r="MVW64" s="15"/>
      <c r="MVX64" s="15"/>
      <c r="MVY64" s="15"/>
      <c r="MVZ64" s="15"/>
      <c r="MWA64" s="15"/>
      <c r="MWB64" s="15"/>
      <c r="MWC64" s="15"/>
      <c r="MWD64" s="15"/>
      <c r="MWE64" s="15"/>
      <c r="MWF64" s="15"/>
      <c r="MWG64" s="15"/>
      <c r="MWH64" s="15"/>
      <c r="MWI64" s="15"/>
      <c r="MWJ64" s="15"/>
      <c r="MWK64" s="15"/>
      <c r="MWL64" s="15"/>
      <c r="MWM64" s="15"/>
      <c r="MWN64" s="15"/>
      <c r="MWO64" s="15"/>
      <c r="MWP64" s="15"/>
      <c r="MWQ64" s="15"/>
      <c r="MWR64" s="15"/>
      <c r="MWS64" s="15"/>
      <c r="MWT64" s="15"/>
      <c r="MWU64" s="15"/>
      <c r="MWV64" s="15"/>
      <c r="MWW64" s="15"/>
      <c r="MWX64" s="15"/>
      <c r="MWY64" s="15"/>
      <c r="MWZ64" s="15"/>
      <c r="MXA64" s="15"/>
      <c r="MXB64" s="15"/>
      <c r="MXC64" s="15"/>
      <c r="MXD64" s="15"/>
      <c r="MXE64" s="15"/>
      <c r="MXF64" s="15"/>
      <c r="MXG64" s="15"/>
      <c r="MXH64" s="15"/>
      <c r="MXI64" s="15"/>
      <c r="MXJ64" s="15"/>
      <c r="MXK64" s="15"/>
      <c r="MXL64" s="15"/>
      <c r="MXM64" s="15"/>
      <c r="MXN64" s="15"/>
      <c r="MXO64" s="15"/>
      <c r="MXP64" s="15"/>
      <c r="MXQ64" s="15"/>
      <c r="MXR64" s="15"/>
      <c r="MXS64" s="15"/>
      <c r="MXT64" s="15"/>
      <c r="MXU64" s="15"/>
      <c r="MXV64" s="15"/>
      <c r="MXW64" s="15"/>
      <c r="MXX64" s="15"/>
      <c r="MXY64" s="15"/>
      <c r="MXZ64" s="15"/>
      <c r="MYA64" s="15"/>
      <c r="MYB64" s="15"/>
      <c r="MYC64" s="15"/>
      <c r="MYD64" s="15"/>
      <c r="MYE64" s="15"/>
      <c r="MYF64" s="15"/>
      <c r="MYG64" s="15"/>
      <c r="MYH64" s="15"/>
      <c r="MYI64" s="15"/>
      <c r="MYJ64" s="15"/>
      <c r="MYK64" s="15"/>
      <c r="MYL64" s="15"/>
      <c r="MYM64" s="15"/>
      <c r="MYN64" s="15"/>
      <c r="MYO64" s="15"/>
      <c r="MYP64" s="15"/>
      <c r="MYQ64" s="15"/>
      <c r="MYR64" s="15"/>
      <c r="MYS64" s="15"/>
      <c r="MYT64" s="15"/>
      <c r="MYU64" s="15"/>
      <c r="MYV64" s="15"/>
      <c r="MYW64" s="15"/>
      <c r="MYX64" s="15"/>
      <c r="MYY64" s="15"/>
      <c r="MYZ64" s="15"/>
      <c r="MZA64" s="15"/>
      <c r="MZB64" s="15"/>
      <c r="MZC64" s="15"/>
      <c r="MZD64" s="15"/>
      <c r="MZE64" s="15"/>
      <c r="MZF64" s="15"/>
      <c r="MZG64" s="15"/>
      <c r="MZH64" s="15"/>
      <c r="MZI64" s="15"/>
      <c r="MZJ64" s="15"/>
      <c r="MZK64" s="15"/>
      <c r="MZL64" s="15"/>
      <c r="MZM64" s="15"/>
      <c r="MZN64" s="15"/>
      <c r="MZO64" s="15"/>
      <c r="MZP64" s="15"/>
      <c r="MZQ64" s="15"/>
      <c r="MZR64" s="15"/>
      <c r="MZS64" s="15"/>
      <c r="MZT64" s="15"/>
      <c r="MZU64" s="15"/>
      <c r="MZV64" s="15"/>
      <c r="MZW64" s="15"/>
      <c r="MZX64" s="15"/>
      <c r="MZY64" s="15"/>
      <c r="MZZ64" s="15"/>
      <c r="NAA64" s="15"/>
      <c r="NAB64" s="15"/>
      <c r="NAC64" s="15"/>
      <c r="NAD64" s="15"/>
      <c r="NAE64" s="15"/>
      <c r="NAF64" s="15"/>
      <c r="NAG64" s="15"/>
      <c r="NAH64" s="15"/>
      <c r="NAI64" s="15"/>
      <c r="NAJ64" s="15"/>
      <c r="NAK64" s="15"/>
      <c r="NAL64" s="15"/>
      <c r="NAM64" s="15"/>
      <c r="NAN64" s="15"/>
      <c r="NAO64" s="15"/>
      <c r="NAP64" s="15"/>
      <c r="NAQ64" s="15"/>
      <c r="NAR64" s="15"/>
      <c r="NAS64" s="15"/>
      <c r="NAT64" s="15"/>
      <c r="NAU64" s="15"/>
      <c r="NAV64" s="15"/>
      <c r="NAW64" s="15"/>
      <c r="NAX64" s="15"/>
      <c r="NAY64" s="15"/>
      <c r="NAZ64" s="15"/>
      <c r="NBA64" s="15"/>
      <c r="NBB64" s="15"/>
      <c r="NBC64" s="15"/>
      <c r="NBD64" s="15"/>
      <c r="NBE64" s="15"/>
      <c r="NBF64" s="15"/>
      <c r="NBG64" s="15"/>
      <c r="NBH64" s="15"/>
      <c r="NBI64" s="15"/>
      <c r="NBJ64" s="15"/>
      <c r="NBK64" s="15"/>
      <c r="NBL64" s="15"/>
      <c r="NBM64" s="15"/>
      <c r="NBN64" s="15"/>
      <c r="NBO64" s="15"/>
      <c r="NBP64" s="15"/>
      <c r="NBQ64" s="15"/>
      <c r="NBR64" s="15"/>
      <c r="NBS64" s="15"/>
      <c r="NBT64" s="15"/>
      <c r="NBU64" s="15"/>
      <c r="NBV64" s="15"/>
      <c r="NBW64" s="15"/>
      <c r="NBX64" s="15"/>
      <c r="NBY64" s="15"/>
      <c r="NBZ64" s="15"/>
      <c r="NCA64" s="15"/>
      <c r="NCB64" s="15"/>
      <c r="NCC64" s="15"/>
      <c r="NCD64" s="15"/>
      <c r="NCE64" s="15"/>
      <c r="NCF64" s="15"/>
      <c r="NCG64" s="15"/>
      <c r="NCH64" s="15"/>
      <c r="NCI64" s="15"/>
      <c r="NCJ64" s="15"/>
      <c r="NCK64" s="15"/>
      <c r="NCL64" s="15"/>
      <c r="NCM64" s="15"/>
      <c r="NCN64" s="15"/>
      <c r="NCO64" s="15"/>
      <c r="NCP64" s="15"/>
      <c r="NCQ64" s="15"/>
      <c r="NCR64" s="15"/>
      <c r="NCS64" s="15"/>
      <c r="NCT64" s="15"/>
      <c r="NCU64" s="15"/>
      <c r="NCV64" s="15"/>
      <c r="NCW64" s="15"/>
      <c r="NCX64" s="15"/>
      <c r="NCY64" s="15"/>
      <c r="NCZ64" s="15"/>
      <c r="NDA64" s="15"/>
      <c r="NDB64" s="15"/>
      <c r="NDC64" s="15"/>
      <c r="NDD64" s="15"/>
      <c r="NDE64" s="15"/>
      <c r="NDF64" s="15"/>
      <c r="NDG64" s="15"/>
      <c r="NDH64" s="15"/>
      <c r="NDI64" s="15"/>
      <c r="NDJ64" s="15"/>
      <c r="NDK64" s="15"/>
      <c r="NDL64" s="15"/>
      <c r="NDM64" s="15"/>
      <c r="NDN64" s="15"/>
      <c r="NDO64" s="15"/>
      <c r="NDP64" s="15"/>
      <c r="NDQ64" s="15"/>
      <c r="NDR64" s="15"/>
      <c r="NDS64" s="15"/>
      <c r="NDT64" s="15"/>
      <c r="NDU64" s="15"/>
      <c r="NDV64" s="15"/>
      <c r="NDW64" s="15"/>
      <c r="NDX64" s="15"/>
      <c r="NDY64" s="15"/>
      <c r="NDZ64" s="15"/>
      <c r="NEA64" s="15"/>
      <c r="NEB64" s="15"/>
      <c r="NEC64" s="15"/>
      <c r="NED64" s="15"/>
      <c r="NEE64" s="15"/>
      <c r="NEF64" s="15"/>
      <c r="NEG64" s="15"/>
      <c r="NEH64" s="15"/>
      <c r="NEI64" s="15"/>
      <c r="NEJ64" s="15"/>
      <c r="NEK64" s="15"/>
      <c r="NEL64" s="15"/>
      <c r="NEM64" s="15"/>
      <c r="NEN64" s="15"/>
      <c r="NEO64" s="15"/>
      <c r="NEP64" s="15"/>
      <c r="NEQ64" s="15"/>
      <c r="NER64" s="15"/>
      <c r="NES64" s="15"/>
      <c r="NET64" s="15"/>
      <c r="NEU64" s="15"/>
      <c r="NEV64" s="15"/>
      <c r="NEW64" s="15"/>
      <c r="NEX64" s="15"/>
      <c r="NEY64" s="15"/>
      <c r="NEZ64" s="15"/>
      <c r="NFA64" s="15"/>
      <c r="NFB64" s="15"/>
      <c r="NFC64" s="15"/>
      <c r="NFD64" s="15"/>
      <c r="NFE64" s="15"/>
      <c r="NFF64" s="15"/>
      <c r="NFG64" s="15"/>
      <c r="NFH64" s="15"/>
      <c r="NFI64" s="15"/>
      <c r="NFJ64" s="15"/>
      <c r="NFK64" s="15"/>
      <c r="NFL64" s="15"/>
      <c r="NFM64" s="15"/>
      <c r="NFN64" s="15"/>
      <c r="NFO64" s="15"/>
      <c r="NFP64" s="15"/>
      <c r="NFQ64" s="15"/>
      <c r="NFR64" s="15"/>
      <c r="NFS64" s="15"/>
      <c r="NFT64" s="15"/>
      <c r="NFU64" s="15"/>
      <c r="NFV64" s="15"/>
      <c r="NFW64" s="15"/>
      <c r="NFX64" s="15"/>
      <c r="NFY64" s="15"/>
      <c r="NFZ64" s="15"/>
      <c r="NGA64" s="15"/>
      <c r="NGB64" s="15"/>
      <c r="NGC64" s="15"/>
      <c r="NGD64" s="15"/>
      <c r="NGE64" s="15"/>
      <c r="NGF64" s="15"/>
      <c r="NGG64" s="15"/>
      <c r="NGH64" s="15"/>
      <c r="NGI64" s="15"/>
      <c r="NGJ64" s="15"/>
      <c r="NGK64" s="15"/>
      <c r="NGL64" s="15"/>
      <c r="NGM64" s="15"/>
      <c r="NGN64" s="15"/>
      <c r="NGO64" s="15"/>
      <c r="NGP64" s="15"/>
      <c r="NGQ64" s="15"/>
      <c r="NGR64" s="15"/>
      <c r="NGS64" s="15"/>
      <c r="NGT64" s="15"/>
      <c r="NGU64" s="15"/>
      <c r="NGV64" s="15"/>
      <c r="NGW64" s="15"/>
      <c r="NGX64" s="15"/>
      <c r="NGY64" s="15"/>
      <c r="NGZ64" s="15"/>
      <c r="NHA64" s="15"/>
      <c r="NHB64" s="15"/>
      <c r="NHC64" s="15"/>
      <c r="NHD64" s="15"/>
      <c r="NHE64" s="15"/>
      <c r="NHF64" s="15"/>
      <c r="NHG64" s="15"/>
      <c r="NHH64" s="15"/>
      <c r="NHI64" s="15"/>
      <c r="NHJ64" s="15"/>
      <c r="NHK64" s="15"/>
      <c r="NHL64" s="15"/>
      <c r="NHM64" s="15"/>
      <c r="NHN64" s="15"/>
      <c r="NHO64" s="15"/>
      <c r="NHP64" s="15"/>
      <c r="NHQ64" s="15"/>
      <c r="NHR64" s="15"/>
      <c r="NHS64" s="15"/>
      <c r="NHT64" s="15"/>
      <c r="NHU64" s="15"/>
      <c r="NHV64" s="15"/>
      <c r="NHW64" s="15"/>
      <c r="NHX64" s="15"/>
      <c r="NHY64" s="15"/>
      <c r="NHZ64" s="15"/>
      <c r="NIA64" s="15"/>
      <c r="NIB64" s="15"/>
      <c r="NIC64" s="15"/>
      <c r="NID64" s="15"/>
      <c r="NIE64" s="15"/>
      <c r="NIF64" s="15"/>
      <c r="NIG64" s="15"/>
      <c r="NIH64" s="15"/>
      <c r="NII64" s="15"/>
      <c r="NIJ64" s="15"/>
      <c r="NIK64" s="15"/>
      <c r="NIL64" s="15"/>
      <c r="NIM64" s="15"/>
      <c r="NIN64" s="15"/>
      <c r="NIO64" s="15"/>
      <c r="NIP64" s="15"/>
      <c r="NIQ64" s="15"/>
      <c r="NIR64" s="15"/>
      <c r="NIS64" s="15"/>
      <c r="NIT64" s="15"/>
      <c r="NIU64" s="15"/>
      <c r="NIV64" s="15"/>
      <c r="NIW64" s="15"/>
      <c r="NIX64" s="15"/>
      <c r="NIY64" s="15"/>
      <c r="NIZ64" s="15"/>
      <c r="NJA64" s="15"/>
      <c r="NJB64" s="15"/>
      <c r="NJC64" s="15"/>
      <c r="NJD64" s="15"/>
      <c r="NJE64" s="15"/>
      <c r="NJF64" s="15"/>
      <c r="NJG64" s="15"/>
      <c r="NJH64" s="15"/>
      <c r="NJI64" s="15"/>
      <c r="NJJ64" s="15"/>
      <c r="NJK64" s="15"/>
      <c r="NJL64" s="15"/>
      <c r="NJM64" s="15"/>
      <c r="NJN64" s="15"/>
      <c r="NJO64" s="15"/>
      <c r="NJP64" s="15"/>
      <c r="NJQ64" s="15"/>
      <c r="NJR64" s="15"/>
      <c r="NJS64" s="15"/>
      <c r="NJT64" s="15"/>
      <c r="NJU64" s="15"/>
      <c r="NJV64" s="15"/>
      <c r="NJW64" s="15"/>
      <c r="NJX64" s="15"/>
      <c r="NJY64" s="15"/>
      <c r="NJZ64" s="15"/>
      <c r="NKA64" s="15"/>
      <c r="NKB64" s="15"/>
      <c r="NKC64" s="15"/>
      <c r="NKD64" s="15"/>
      <c r="NKE64" s="15"/>
      <c r="NKF64" s="15"/>
      <c r="NKG64" s="15"/>
      <c r="NKH64" s="15"/>
      <c r="NKI64" s="15"/>
      <c r="NKJ64" s="15"/>
      <c r="NKK64" s="15"/>
      <c r="NKL64" s="15"/>
      <c r="NKM64" s="15"/>
      <c r="NKN64" s="15"/>
      <c r="NKO64" s="15"/>
      <c r="NKP64" s="15"/>
      <c r="NKQ64" s="15"/>
      <c r="NKR64" s="15"/>
      <c r="NKS64" s="15"/>
      <c r="NKT64" s="15"/>
      <c r="NKU64" s="15"/>
      <c r="NKV64" s="15"/>
      <c r="NKW64" s="15"/>
      <c r="NKX64" s="15"/>
      <c r="NKY64" s="15"/>
      <c r="NKZ64" s="15"/>
      <c r="NLA64" s="15"/>
      <c r="NLB64" s="15"/>
      <c r="NLC64" s="15"/>
      <c r="NLD64" s="15"/>
      <c r="NLE64" s="15"/>
      <c r="NLF64" s="15"/>
      <c r="NLG64" s="15"/>
      <c r="NLH64" s="15"/>
      <c r="NLI64" s="15"/>
      <c r="NLJ64" s="15"/>
      <c r="NLK64" s="15"/>
      <c r="NLL64" s="15"/>
      <c r="NLM64" s="15"/>
      <c r="NLN64" s="15"/>
      <c r="NLO64" s="15"/>
      <c r="NLP64" s="15"/>
      <c r="NLQ64" s="15"/>
      <c r="NLR64" s="15"/>
      <c r="NLS64" s="15"/>
      <c r="NLT64" s="15"/>
      <c r="NLU64" s="15"/>
      <c r="NLV64" s="15"/>
      <c r="NLW64" s="15"/>
      <c r="NLX64" s="15"/>
      <c r="NLY64" s="15"/>
      <c r="NLZ64" s="15"/>
      <c r="NMA64" s="15"/>
      <c r="NMB64" s="15"/>
      <c r="NMC64" s="15"/>
      <c r="NMD64" s="15"/>
      <c r="NME64" s="15"/>
      <c r="NMF64" s="15"/>
      <c r="NMG64" s="15"/>
      <c r="NMH64" s="15"/>
      <c r="NMI64" s="15"/>
      <c r="NMJ64" s="15"/>
      <c r="NMK64" s="15"/>
      <c r="NML64" s="15"/>
      <c r="NMM64" s="15"/>
      <c r="NMN64" s="15"/>
      <c r="NMO64" s="15"/>
      <c r="NMP64" s="15"/>
      <c r="NMQ64" s="15"/>
      <c r="NMR64" s="15"/>
      <c r="NMS64" s="15"/>
      <c r="NMT64" s="15"/>
      <c r="NMU64" s="15"/>
      <c r="NMV64" s="15"/>
      <c r="NMW64" s="15"/>
      <c r="NMX64" s="15"/>
      <c r="NMY64" s="15"/>
      <c r="NMZ64" s="15"/>
      <c r="NNA64" s="15"/>
      <c r="NNB64" s="15"/>
      <c r="NNC64" s="15"/>
      <c r="NND64" s="15"/>
      <c r="NNE64" s="15"/>
      <c r="NNF64" s="15"/>
      <c r="NNG64" s="15"/>
      <c r="NNH64" s="15"/>
      <c r="NNI64" s="15"/>
      <c r="NNJ64" s="15"/>
      <c r="NNK64" s="15"/>
      <c r="NNL64" s="15"/>
      <c r="NNM64" s="15"/>
      <c r="NNN64" s="15"/>
      <c r="NNO64" s="15"/>
      <c r="NNP64" s="15"/>
      <c r="NNQ64" s="15"/>
      <c r="NNR64" s="15"/>
      <c r="NNS64" s="15"/>
      <c r="NNT64" s="15"/>
      <c r="NNU64" s="15"/>
      <c r="NNV64" s="15"/>
      <c r="NNW64" s="15"/>
      <c r="NNX64" s="15"/>
      <c r="NNY64" s="15"/>
      <c r="NNZ64" s="15"/>
      <c r="NOA64" s="15"/>
      <c r="NOB64" s="15"/>
      <c r="NOC64" s="15"/>
      <c r="NOD64" s="15"/>
      <c r="NOE64" s="15"/>
      <c r="NOF64" s="15"/>
      <c r="NOG64" s="15"/>
      <c r="NOH64" s="15"/>
      <c r="NOI64" s="15"/>
      <c r="NOJ64" s="15"/>
      <c r="NOK64" s="15"/>
      <c r="NOL64" s="15"/>
      <c r="NOM64" s="15"/>
      <c r="NON64" s="15"/>
      <c r="NOO64" s="15"/>
      <c r="NOP64" s="15"/>
      <c r="NOQ64" s="15"/>
      <c r="NOR64" s="15"/>
      <c r="NOS64" s="15"/>
      <c r="NOT64" s="15"/>
      <c r="NOU64" s="15"/>
      <c r="NOV64" s="15"/>
      <c r="NOW64" s="15"/>
      <c r="NOX64" s="15"/>
      <c r="NOY64" s="15"/>
      <c r="NOZ64" s="15"/>
      <c r="NPA64" s="15"/>
      <c r="NPB64" s="15"/>
      <c r="NPC64" s="15"/>
      <c r="NPD64" s="15"/>
      <c r="NPE64" s="15"/>
      <c r="NPF64" s="15"/>
      <c r="NPG64" s="15"/>
      <c r="NPH64" s="15"/>
      <c r="NPI64" s="15"/>
      <c r="NPJ64" s="15"/>
      <c r="NPK64" s="15"/>
      <c r="NPL64" s="15"/>
      <c r="NPM64" s="15"/>
      <c r="NPN64" s="15"/>
      <c r="NPO64" s="15"/>
      <c r="NPP64" s="15"/>
      <c r="NPQ64" s="15"/>
      <c r="NPR64" s="15"/>
      <c r="NPS64" s="15"/>
      <c r="NPT64" s="15"/>
      <c r="NPU64" s="15"/>
      <c r="NPV64" s="15"/>
      <c r="NPW64" s="15"/>
      <c r="NPX64" s="15"/>
      <c r="NPY64" s="15"/>
      <c r="NPZ64" s="15"/>
      <c r="NQA64" s="15"/>
      <c r="NQB64" s="15"/>
      <c r="NQC64" s="15"/>
      <c r="NQD64" s="15"/>
      <c r="NQE64" s="15"/>
      <c r="NQF64" s="15"/>
      <c r="NQG64" s="15"/>
      <c r="NQH64" s="15"/>
      <c r="NQI64" s="15"/>
      <c r="NQJ64" s="15"/>
      <c r="NQK64" s="15"/>
      <c r="NQL64" s="15"/>
      <c r="NQM64" s="15"/>
      <c r="NQN64" s="15"/>
      <c r="NQO64" s="15"/>
      <c r="NQP64" s="15"/>
      <c r="NQQ64" s="15"/>
      <c r="NQR64" s="15"/>
      <c r="NQS64" s="15"/>
      <c r="NQT64" s="15"/>
      <c r="NQU64" s="15"/>
      <c r="NQV64" s="15"/>
      <c r="NQW64" s="15"/>
      <c r="NQX64" s="15"/>
      <c r="NQY64" s="15"/>
      <c r="NQZ64" s="15"/>
      <c r="NRA64" s="15"/>
      <c r="NRB64" s="15"/>
      <c r="NRC64" s="15"/>
      <c r="NRD64" s="15"/>
      <c r="NRE64" s="15"/>
      <c r="NRF64" s="15"/>
      <c r="NRG64" s="15"/>
      <c r="NRH64" s="15"/>
      <c r="NRI64" s="15"/>
      <c r="NRJ64" s="15"/>
      <c r="NRK64" s="15"/>
      <c r="NRL64" s="15"/>
      <c r="NRM64" s="15"/>
      <c r="NRN64" s="15"/>
      <c r="NRO64" s="15"/>
      <c r="NRP64" s="15"/>
      <c r="NRQ64" s="15"/>
      <c r="NRR64" s="15"/>
      <c r="NRS64" s="15"/>
      <c r="NRT64" s="15"/>
      <c r="NRU64" s="15"/>
      <c r="NRV64" s="15"/>
      <c r="NRW64" s="15"/>
      <c r="NRX64" s="15"/>
      <c r="NRY64" s="15"/>
      <c r="NRZ64" s="15"/>
      <c r="NSA64" s="15"/>
      <c r="NSB64" s="15"/>
      <c r="NSC64" s="15"/>
      <c r="NSD64" s="15"/>
      <c r="NSE64" s="15"/>
      <c r="NSF64" s="15"/>
      <c r="NSG64" s="15"/>
      <c r="NSH64" s="15"/>
      <c r="NSI64" s="15"/>
      <c r="NSJ64" s="15"/>
      <c r="NSK64" s="15"/>
      <c r="NSL64" s="15"/>
      <c r="NSM64" s="15"/>
      <c r="NSN64" s="15"/>
      <c r="NSO64" s="15"/>
      <c r="NSP64" s="15"/>
      <c r="NSQ64" s="15"/>
      <c r="NSR64" s="15"/>
      <c r="NSS64" s="15"/>
      <c r="NST64" s="15"/>
      <c r="NSU64" s="15"/>
      <c r="NSV64" s="15"/>
      <c r="NSW64" s="15"/>
      <c r="NSX64" s="15"/>
      <c r="NSY64" s="15"/>
      <c r="NSZ64" s="15"/>
      <c r="NTA64" s="15"/>
      <c r="NTB64" s="15"/>
      <c r="NTC64" s="15"/>
      <c r="NTD64" s="15"/>
      <c r="NTE64" s="15"/>
      <c r="NTF64" s="15"/>
      <c r="NTG64" s="15"/>
      <c r="NTH64" s="15"/>
      <c r="NTI64" s="15"/>
      <c r="NTJ64" s="15"/>
      <c r="NTK64" s="15"/>
      <c r="NTL64" s="15"/>
      <c r="NTM64" s="15"/>
      <c r="NTN64" s="15"/>
      <c r="NTO64" s="15"/>
      <c r="NTP64" s="15"/>
      <c r="NTQ64" s="15"/>
      <c r="NTR64" s="15"/>
      <c r="NTS64" s="15"/>
      <c r="NTT64" s="15"/>
      <c r="NTU64" s="15"/>
      <c r="NTV64" s="15"/>
      <c r="NTW64" s="15"/>
      <c r="NTX64" s="15"/>
      <c r="NTY64" s="15"/>
      <c r="NTZ64" s="15"/>
      <c r="NUA64" s="15"/>
      <c r="NUB64" s="15"/>
      <c r="NUC64" s="15"/>
      <c r="NUD64" s="15"/>
      <c r="NUE64" s="15"/>
      <c r="NUF64" s="15"/>
      <c r="NUG64" s="15"/>
      <c r="NUH64" s="15"/>
      <c r="NUI64" s="15"/>
      <c r="NUJ64" s="15"/>
      <c r="NUK64" s="15"/>
      <c r="NUL64" s="15"/>
      <c r="NUM64" s="15"/>
      <c r="NUN64" s="15"/>
      <c r="NUO64" s="15"/>
      <c r="NUP64" s="15"/>
      <c r="NUQ64" s="15"/>
      <c r="NUR64" s="15"/>
      <c r="NUS64" s="15"/>
      <c r="NUT64" s="15"/>
      <c r="NUU64" s="15"/>
      <c r="NUV64" s="15"/>
      <c r="NUW64" s="15"/>
      <c r="NUX64" s="15"/>
      <c r="NUY64" s="15"/>
      <c r="NUZ64" s="15"/>
      <c r="NVA64" s="15"/>
      <c r="NVB64" s="15"/>
      <c r="NVC64" s="15"/>
      <c r="NVD64" s="15"/>
      <c r="NVE64" s="15"/>
      <c r="NVF64" s="15"/>
      <c r="NVG64" s="15"/>
      <c r="NVH64" s="15"/>
      <c r="NVI64" s="15"/>
      <c r="NVJ64" s="15"/>
      <c r="NVK64" s="15"/>
      <c r="NVL64" s="15"/>
      <c r="NVM64" s="15"/>
      <c r="NVN64" s="15"/>
      <c r="NVO64" s="15"/>
      <c r="NVP64" s="15"/>
      <c r="NVQ64" s="15"/>
      <c r="NVR64" s="15"/>
      <c r="NVS64" s="15"/>
      <c r="NVT64" s="15"/>
      <c r="NVU64" s="15"/>
      <c r="NVV64" s="15"/>
      <c r="NVW64" s="15"/>
      <c r="NVX64" s="15"/>
      <c r="NVY64" s="15"/>
      <c r="NVZ64" s="15"/>
      <c r="NWA64" s="15"/>
      <c r="NWB64" s="15"/>
      <c r="NWC64" s="15"/>
      <c r="NWD64" s="15"/>
      <c r="NWE64" s="15"/>
      <c r="NWF64" s="15"/>
      <c r="NWG64" s="15"/>
      <c r="NWH64" s="15"/>
      <c r="NWI64" s="15"/>
      <c r="NWJ64" s="15"/>
      <c r="NWK64" s="15"/>
      <c r="NWL64" s="15"/>
      <c r="NWM64" s="15"/>
      <c r="NWN64" s="15"/>
      <c r="NWO64" s="15"/>
      <c r="NWP64" s="15"/>
      <c r="NWQ64" s="15"/>
      <c r="NWR64" s="15"/>
      <c r="NWS64" s="15"/>
      <c r="NWT64" s="15"/>
      <c r="NWU64" s="15"/>
      <c r="NWV64" s="15"/>
      <c r="NWW64" s="15"/>
      <c r="NWX64" s="15"/>
      <c r="NWY64" s="15"/>
      <c r="NWZ64" s="15"/>
      <c r="NXA64" s="15"/>
      <c r="NXB64" s="15"/>
      <c r="NXC64" s="15"/>
      <c r="NXD64" s="15"/>
      <c r="NXE64" s="15"/>
      <c r="NXF64" s="15"/>
      <c r="NXG64" s="15"/>
      <c r="NXH64" s="15"/>
      <c r="NXI64" s="15"/>
      <c r="NXJ64" s="15"/>
      <c r="NXK64" s="15"/>
      <c r="NXL64" s="15"/>
      <c r="NXM64" s="15"/>
      <c r="NXN64" s="15"/>
      <c r="NXO64" s="15"/>
      <c r="NXP64" s="15"/>
      <c r="NXQ64" s="15"/>
      <c r="NXR64" s="15"/>
      <c r="NXS64" s="15"/>
      <c r="NXT64" s="15"/>
      <c r="NXU64" s="15"/>
      <c r="NXV64" s="15"/>
      <c r="NXW64" s="15"/>
      <c r="NXX64" s="15"/>
      <c r="NXY64" s="15"/>
      <c r="NXZ64" s="15"/>
      <c r="NYA64" s="15"/>
      <c r="NYB64" s="15"/>
      <c r="NYC64" s="15"/>
      <c r="NYD64" s="15"/>
      <c r="NYE64" s="15"/>
      <c r="NYF64" s="15"/>
      <c r="NYG64" s="15"/>
      <c r="NYH64" s="15"/>
      <c r="NYI64" s="15"/>
      <c r="NYJ64" s="15"/>
      <c r="NYK64" s="15"/>
      <c r="NYL64" s="15"/>
      <c r="NYM64" s="15"/>
      <c r="NYN64" s="15"/>
      <c r="NYO64" s="15"/>
      <c r="NYP64" s="15"/>
      <c r="NYQ64" s="15"/>
      <c r="NYR64" s="15"/>
      <c r="NYS64" s="15"/>
      <c r="NYT64" s="15"/>
      <c r="NYU64" s="15"/>
      <c r="NYV64" s="15"/>
      <c r="NYW64" s="15"/>
      <c r="NYX64" s="15"/>
      <c r="NYY64" s="15"/>
      <c r="NYZ64" s="15"/>
      <c r="NZA64" s="15"/>
      <c r="NZB64" s="15"/>
      <c r="NZC64" s="15"/>
      <c r="NZD64" s="15"/>
      <c r="NZE64" s="15"/>
      <c r="NZF64" s="15"/>
      <c r="NZG64" s="15"/>
      <c r="NZH64" s="15"/>
      <c r="NZI64" s="15"/>
      <c r="NZJ64" s="15"/>
      <c r="NZK64" s="15"/>
      <c r="NZL64" s="15"/>
      <c r="NZM64" s="15"/>
      <c r="NZN64" s="15"/>
      <c r="NZO64" s="15"/>
      <c r="NZP64" s="15"/>
      <c r="NZQ64" s="15"/>
      <c r="NZR64" s="15"/>
      <c r="NZS64" s="15"/>
      <c r="NZT64" s="15"/>
      <c r="NZU64" s="15"/>
      <c r="NZV64" s="15"/>
      <c r="NZW64" s="15"/>
      <c r="NZX64" s="15"/>
      <c r="NZY64" s="15"/>
      <c r="NZZ64" s="15"/>
      <c r="OAA64" s="15"/>
      <c r="OAB64" s="15"/>
      <c r="OAC64" s="15"/>
      <c r="OAD64" s="15"/>
      <c r="OAE64" s="15"/>
      <c r="OAF64" s="15"/>
      <c r="OAG64" s="15"/>
      <c r="OAH64" s="15"/>
      <c r="OAI64" s="15"/>
      <c r="OAJ64" s="15"/>
      <c r="OAK64" s="15"/>
      <c r="OAL64" s="15"/>
      <c r="OAM64" s="15"/>
      <c r="OAN64" s="15"/>
      <c r="OAO64" s="15"/>
      <c r="OAP64" s="15"/>
      <c r="OAQ64" s="15"/>
      <c r="OAR64" s="15"/>
      <c r="OAS64" s="15"/>
      <c r="OAT64" s="15"/>
      <c r="OAU64" s="15"/>
      <c r="OAV64" s="15"/>
      <c r="OAW64" s="15"/>
      <c r="OAX64" s="15"/>
      <c r="OAY64" s="15"/>
      <c r="OAZ64" s="15"/>
      <c r="OBA64" s="15"/>
      <c r="OBB64" s="15"/>
      <c r="OBC64" s="15"/>
      <c r="OBD64" s="15"/>
      <c r="OBE64" s="15"/>
      <c r="OBF64" s="15"/>
      <c r="OBG64" s="15"/>
      <c r="OBH64" s="15"/>
      <c r="OBI64" s="15"/>
      <c r="OBJ64" s="15"/>
      <c r="OBK64" s="15"/>
      <c r="OBL64" s="15"/>
      <c r="OBM64" s="15"/>
      <c r="OBN64" s="15"/>
      <c r="OBO64" s="15"/>
      <c r="OBP64" s="15"/>
      <c r="OBQ64" s="15"/>
      <c r="OBR64" s="15"/>
      <c r="OBS64" s="15"/>
      <c r="OBT64" s="15"/>
      <c r="OBU64" s="15"/>
      <c r="OBV64" s="15"/>
      <c r="OBW64" s="15"/>
      <c r="OBX64" s="15"/>
      <c r="OBY64" s="15"/>
      <c r="OBZ64" s="15"/>
      <c r="OCA64" s="15"/>
      <c r="OCB64" s="15"/>
      <c r="OCC64" s="15"/>
      <c r="OCD64" s="15"/>
      <c r="OCE64" s="15"/>
      <c r="OCF64" s="15"/>
      <c r="OCG64" s="15"/>
      <c r="OCH64" s="15"/>
      <c r="OCI64" s="15"/>
      <c r="OCJ64" s="15"/>
      <c r="OCK64" s="15"/>
      <c r="OCL64" s="15"/>
      <c r="OCM64" s="15"/>
      <c r="OCN64" s="15"/>
      <c r="OCO64" s="15"/>
      <c r="OCP64" s="15"/>
      <c r="OCQ64" s="15"/>
      <c r="OCR64" s="15"/>
      <c r="OCS64" s="15"/>
      <c r="OCT64" s="15"/>
      <c r="OCU64" s="15"/>
      <c r="OCV64" s="15"/>
      <c r="OCW64" s="15"/>
      <c r="OCX64" s="15"/>
      <c r="OCY64" s="15"/>
      <c r="OCZ64" s="15"/>
      <c r="ODA64" s="15"/>
      <c r="ODB64" s="15"/>
      <c r="ODC64" s="15"/>
      <c r="ODD64" s="15"/>
      <c r="ODE64" s="15"/>
      <c r="ODF64" s="15"/>
      <c r="ODG64" s="15"/>
      <c r="ODH64" s="15"/>
      <c r="ODI64" s="15"/>
      <c r="ODJ64" s="15"/>
      <c r="ODK64" s="15"/>
      <c r="ODL64" s="15"/>
      <c r="ODM64" s="15"/>
      <c r="ODN64" s="15"/>
      <c r="ODO64" s="15"/>
      <c r="ODP64" s="15"/>
      <c r="ODQ64" s="15"/>
      <c r="ODR64" s="15"/>
      <c r="ODS64" s="15"/>
      <c r="ODT64" s="15"/>
      <c r="ODU64" s="15"/>
      <c r="ODV64" s="15"/>
      <c r="ODW64" s="15"/>
      <c r="ODX64" s="15"/>
      <c r="ODY64" s="15"/>
      <c r="ODZ64" s="15"/>
      <c r="OEA64" s="15"/>
      <c r="OEB64" s="15"/>
      <c r="OEC64" s="15"/>
      <c r="OED64" s="15"/>
      <c r="OEE64" s="15"/>
      <c r="OEF64" s="15"/>
      <c r="OEG64" s="15"/>
      <c r="OEH64" s="15"/>
      <c r="OEI64" s="15"/>
      <c r="OEJ64" s="15"/>
      <c r="OEK64" s="15"/>
      <c r="OEL64" s="15"/>
      <c r="OEM64" s="15"/>
      <c r="OEN64" s="15"/>
      <c r="OEO64" s="15"/>
      <c r="OEP64" s="15"/>
      <c r="OEQ64" s="15"/>
      <c r="OER64" s="15"/>
      <c r="OES64" s="15"/>
      <c r="OET64" s="15"/>
      <c r="OEU64" s="15"/>
      <c r="OEV64" s="15"/>
      <c r="OEW64" s="15"/>
      <c r="OEX64" s="15"/>
      <c r="OEY64" s="15"/>
      <c r="OEZ64" s="15"/>
      <c r="OFA64" s="15"/>
      <c r="OFB64" s="15"/>
      <c r="OFC64" s="15"/>
      <c r="OFD64" s="15"/>
      <c r="OFE64" s="15"/>
      <c r="OFF64" s="15"/>
      <c r="OFG64" s="15"/>
      <c r="OFH64" s="15"/>
      <c r="OFI64" s="15"/>
      <c r="OFJ64" s="15"/>
      <c r="OFK64" s="15"/>
      <c r="OFL64" s="15"/>
      <c r="OFM64" s="15"/>
      <c r="OFN64" s="15"/>
      <c r="OFO64" s="15"/>
      <c r="OFP64" s="15"/>
      <c r="OFQ64" s="15"/>
      <c r="OFR64" s="15"/>
      <c r="OFS64" s="15"/>
      <c r="OFT64" s="15"/>
      <c r="OFU64" s="15"/>
      <c r="OFV64" s="15"/>
      <c r="OFW64" s="15"/>
      <c r="OFX64" s="15"/>
      <c r="OFY64" s="15"/>
      <c r="OFZ64" s="15"/>
      <c r="OGA64" s="15"/>
      <c r="OGB64" s="15"/>
      <c r="OGC64" s="15"/>
      <c r="OGD64" s="15"/>
      <c r="OGE64" s="15"/>
      <c r="OGF64" s="15"/>
      <c r="OGG64" s="15"/>
      <c r="OGH64" s="15"/>
      <c r="OGI64" s="15"/>
      <c r="OGJ64" s="15"/>
      <c r="OGK64" s="15"/>
      <c r="OGL64" s="15"/>
      <c r="OGM64" s="15"/>
      <c r="OGN64" s="15"/>
      <c r="OGO64" s="15"/>
      <c r="OGP64" s="15"/>
      <c r="OGQ64" s="15"/>
      <c r="OGR64" s="15"/>
      <c r="OGS64" s="15"/>
      <c r="OGT64" s="15"/>
      <c r="OGU64" s="15"/>
      <c r="OGV64" s="15"/>
      <c r="OGW64" s="15"/>
      <c r="OGX64" s="15"/>
      <c r="OGY64" s="15"/>
      <c r="OGZ64" s="15"/>
      <c r="OHA64" s="15"/>
      <c r="OHB64" s="15"/>
      <c r="OHC64" s="15"/>
      <c r="OHD64" s="15"/>
      <c r="OHE64" s="15"/>
      <c r="OHF64" s="15"/>
      <c r="OHG64" s="15"/>
      <c r="OHH64" s="15"/>
      <c r="OHI64" s="15"/>
      <c r="OHJ64" s="15"/>
      <c r="OHK64" s="15"/>
      <c r="OHL64" s="15"/>
      <c r="OHM64" s="15"/>
      <c r="OHN64" s="15"/>
      <c r="OHO64" s="15"/>
      <c r="OHP64" s="15"/>
      <c r="OHQ64" s="15"/>
      <c r="OHR64" s="15"/>
      <c r="OHS64" s="15"/>
      <c r="OHT64" s="15"/>
      <c r="OHU64" s="15"/>
      <c r="OHV64" s="15"/>
      <c r="OHW64" s="15"/>
      <c r="OHX64" s="15"/>
      <c r="OHY64" s="15"/>
      <c r="OHZ64" s="15"/>
      <c r="OIA64" s="15"/>
      <c r="OIB64" s="15"/>
      <c r="OIC64" s="15"/>
      <c r="OID64" s="15"/>
      <c r="OIE64" s="15"/>
      <c r="OIF64" s="15"/>
      <c r="OIG64" s="15"/>
      <c r="OIH64" s="15"/>
      <c r="OII64" s="15"/>
      <c r="OIJ64" s="15"/>
      <c r="OIK64" s="15"/>
      <c r="OIL64" s="15"/>
      <c r="OIM64" s="15"/>
      <c r="OIN64" s="15"/>
      <c r="OIO64" s="15"/>
      <c r="OIP64" s="15"/>
      <c r="OIQ64" s="15"/>
      <c r="OIR64" s="15"/>
      <c r="OIS64" s="15"/>
      <c r="OIT64" s="15"/>
      <c r="OIU64" s="15"/>
      <c r="OIV64" s="15"/>
      <c r="OIW64" s="15"/>
      <c r="OIX64" s="15"/>
      <c r="OIY64" s="15"/>
      <c r="OIZ64" s="15"/>
      <c r="OJA64" s="15"/>
      <c r="OJB64" s="15"/>
      <c r="OJC64" s="15"/>
      <c r="OJD64" s="15"/>
      <c r="OJE64" s="15"/>
      <c r="OJF64" s="15"/>
      <c r="OJG64" s="15"/>
      <c r="OJH64" s="15"/>
      <c r="OJI64" s="15"/>
      <c r="OJJ64" s="15"/>
      <c r="OJK64" s="15"/>
      <c r="OJL64" s="15"/>
      <c r="OJM64" s="15"/>
      <c r="OJN64" s="15"/>
      <c r="OJO64" s="15"/>
      <c r="OJP64" s="15"/>
      <c r="OJQ64" s="15"/>
      <c r="OJR64" s="15"/>
      <c r="OJS64" s="15"/>
      <c r="OJT64" s="15"/>
      <c r="OJU64" s="15"/>
      <c r="OJV64" s="15"/>
      <c r="OJW64" s="15"/>
      <c r="OJX64" s="15"/>
      <c r="OJY64" s="15"/>
      <c r="OJZ64" s="15"/>
      <c r="OKA64" s="15"/>
      <c r="OKB64" s="15"/>
      <c r="OKC64" s="15"/>
      <c r="OKD64" s="15"/>
      <c r="OKE64" s="15"/>
      <c r="OKF64" s="15"/>
      <c r="OKG64" s="15"/>
      <c r="OKH64" s="15"/>
      <c r="OKI64" s="15"/>
      <c r="OKJ64" s="15"/>
      <c r="OKK64" s="15"/>
      <c r="OKL64" s="15"/>
      <c r="OKM64" s="15"/>
      <c r="OKN64" s="15"/>
      <c r="OKO64" s="15"/>
      <c r="OKP64" s="15"/>
      <c r="OKQ64" s="15"/>
      <c r="OKR64" s="15"/>
      <c r="OKS64" s="15"/>
      <c r="OKT64" s="15"/>
      <c r="OKU64" s="15"/>
      <c r="OKV64" s="15"/>
      <c r="OKW64" s="15"/>
      <c r="OKX64" s="15"/>
      <c r="OKY64" s="15"/>
      <c r="OKZ64" s="15"/>
      <c r="OLA64" s="15"/>
      <c r="OLB64" s="15"/>
      <c r="OLC64" s="15"/>
      <c r="OLD64" s="15"/>
      <c r="OLE64" s="15"/>
      <c r="OLF64" s="15"/>
      <c r="OLG64" s="15"/>
      <c r="OLH64" s="15"/>
      <c r="OLI64" s="15"/>
      <c r="OLJ64" s="15"/>
      <c r="OLK64" s="15"/>
      <c r="OLL64" s="15"/>
      <c r="OLM64" s="15"/>
      <c r="OLN64" s="15"/>
      <c r="OLO64" s="15"/>
      <c r="OLP64" s="15"/>
      <c r="OLQ64" s="15"/>
      <c r="OLR64" s="15"/>
      <c r="OLS64" s="15"/>
      <c r="OLT64" s="15"/>
      <c r="OLU64" s="15"/>
      <c r="OLV64" s="15"/>
      <c r="OLW64" s="15"/>
      <c r="OLX64" s="15"/>
      <c r="OLY64" s="15"/>
      <c r="OLZ64" s="15"/>
      <c r="OMA64" s="15"/>
      <c r="OMB64" s="15"/>
      <c r="OMC64" s="15"/>
      <c r="OMD64" s="15"/>
      <c r="OME64" s="15"/>
      <c r="OMF64" s="15"/>
      <c r="OMG64" s="15"/>
      <c r="OMH64" s="15"/>
      <c r="OMI64" s="15"/>
      <c r="OMJ64" s="15"/>
      <c r="OMK64" s="15"/>
      <c r="OML64" s="15"/>
      <c r="OMM64" s="15"/>
      <c r="OMN64" s="15"/>
      <c r="OMO64" s="15"/>
      <c r="OMP64" s="15"/>
      <c r="OMQ64" s="15"/>
      <c r="OMR64" s="15"/>
      <c r="OMS64" s="15"/>
      <c r="OMT64" s="15"/>
      <c r="OMU64" s="15"/>
      <c r="OMV64" s="15"/>
      <c r="OMW64" s="15"/>
      <c r="OMX64" s="15"/>
      <c r="OMY64" s="15"/>
      <c r="OMZ64" s="15"/>
      <c r="ONA64" s="15"/>
      <c r="ONB64" s="15"/>
      <c r="ONC64" s="15"/>
      <c r="OND64" s="15"/>
      <c r="ONE64" s="15"/>
      <c r="ONF64" s="15"/>
      <c r="ONG64" s="15"/>
      <c r="ONH64" s="15"/>
      <c r="ONI64" s="15"/>
      <c r="ONJ64" s="15"/>
      <c r="ONK64" s="15"/>
      <c r="ONL64" s="15"/>
      <c r="ONM64" s="15"/>
      <c r="ONN64" s="15"/>
      <c r="ONO64" s="15"/>
      <c r="ONP64" s="15"/>
      <c r="ONQ64" s="15"/>
      <c r="ONR64" s="15"/>
      <c r="ONS64" s="15"/>
      <c r="ONT64" s="15"/>
      <c r="ONU64" s="15"/>
      <c r="ONV64" s="15"/>
      <c r="ONW64" s="15"/>
      <c r="ONX64" s="15"/>
      <c r="ONY64" s="15"/>
      <c r="ONZ64" s="15"/>
      <c r="OOA64" s="15"/>
      <c r="OOB64" s="15"/>
      <c r="OOC64" s="15"/>
      <c r="OOD64" s="15"/>
      <c r="OOE64" s="15"/>
      <c r="OOF64" s="15"/>
      <c r="OOG64" s="15"/>
      <c r="OOH64" s="15"/>
      <c r="OOI64" s="15"/>
      <c r="OOJ64" s="15"/>
      <c r="OOK64" s="15"/>
      <c r="OOL64" s="15"/>
      <c r="OOM64" s="15"/>
      <c r="OON64" s="15"/>
      <c r="OOO64" s="15"/>
      <c r="OOP64" s="15"/>
      <c r="OOQ64" s="15"/>
      <c r="OOR64" s="15"/>
      <c r="OOS64" s="15"/>
      <c r="OOT64" s="15"/>
      <c r="OOU64" s="15"/>
      <c r="OOV64" s="15"/>
      <c r="OOW64" s="15"/>
      <c r="OOX64" s="15"/>
      <c r="OOY64" s="15"/>
      <c r="OOZ64" s="15"/>
      <c r="OPA64" s="15"/>
      <c r="OPB64" s="15"/>
      <c r="OPC64" s="15"/>
      <c r="OPD64" s="15"/>
      <c r="OPE64" s="15"/>
      <c r="OPF64" s="15"/>
      <c r="OPG64" s="15"/>
      <c r="OPH64" s="15"/>
      <c r="OPI64" s="15"/>
      <c r="OPJ64" s="15"/>
      <c r="OPK64" s="15"/>
      <c r="OPL64" s="15"/>
      <c r="OPM64" s="15"/>
      <c r="OPN64" s="15"/>
      <c r="OPO64" s="15"/>
      <c r="OPP64" s="15"/>
      <c r="OPQ64" s="15"/>
      <c r="OPR64" s="15"/>
      <c r="OPS64" s="15"/>
      <c r="OPT64" s="15"/>
      <c r="OPU64" s="15"/>
      <c r="OPV64" s="15"/>
      <c r="OPW64" s="15"/>
      <c r="OPX64" s="15"/>
      <c r="OPY64" s="15"/>
      <c r="OPZ64" s="15"/>
      <c r="OQA64" s="15"/>
      <c r="OQB64" s="15"/>
      <c r="OQC64" s="15"/>
      <c r="OQD64" s="15"/>
      <c r="OQE64" s="15"/>
      <c r="OQF64" s="15"/>
      <c r="OQG64" s="15"/>
      <c r="OQH64" s="15"/>
      <c r="OQI64" s="15"/>
      <c r="OQJ64" s="15"/>
      <c r="OQK64" s="15"/>
      <c r="OQL64" s="15"/>
      <c r="OQM64" s="15"/>
      <c r="OQN64" s="15"/>
      <c r="OQO64" s="15"/>
      <c r="OQP64" s="15"/>
      <c r="OQQ64" s="15"/>
      <c r="OQR64" s="15"/>
      <c r="OQS64" s="15"/>
      <c r="OQT64" s="15"/>
      <c r="OQU64" s="15"/>
      <c r="OQV64" s="15"/>
      <c r="OQW64" s="15"/>
      <c r="OQX64" s="15"/>
      <c r="OQY64" s="15"/>
      <c r="OQZ64" s="15"/>
      <c r="ORA64" s="15"/>
      <c r="ORB64" s="15"/>
      <c r="ORC64" s="15"/>
      <c r="ORD64" s="15"/>
      <c r="ORE64" s="15"/>
      <c r="ORF64" s="15"/>
      <c r="ORG64" s="15"/>
      <c r="ORH64" s="15"/>
      <c r="ORI64" s="15"/>
      <c r="ORJ64" s="15"/>
      <c r="ORK64" s="15"/>
      <c r="ORL64" s="15"/>
      <c r="ORM64" s="15"/>
      <c r="ORN64" s="15"/>
      <c r="ORO64" s="15"/>
      <c r="ORP64" s="15"/>
      <c r="ORQ64" s="15"/>
      <c r="ORR64" s="15"/>
      <c r="ORS64" s="15"/>
      <c r="ORT64" s="15"/>
      <c r="ORU64" s="15"/>
      <c r="ORV64" s="15"/>
      <c r="ORW64" s="15"/>
      <c r="ORX64" s="15"/>
      <c r="ORY64" s="15"/>
      <c r="ORZ64" s="15"/>
      <c r="OSA64" s="15"/>
      <c r="OSB64" s="15"/>
      <c r="OSC64" s="15"/>
      <c r="OSD64" s="15"/>
      <c r="OSE64" s="15"/>
      <c r="OSF64" s="15"/>
      <c r="OSG64" s="15"/>
      <c r="OSH64" s="15"/>
      <c r="OSI64" s="15"/>
      <c r="OSJ64" s="15"/>
      <c r="OSK64" s="15"/>
      <c r="OSL64" s="15"/>
      <c r="OSM64" s="15"/>
      <c r="OSN64" s="15"/>
      <c r="OSO64" s="15"/>
      <c r="OSP64" s="15"/>
      <c r="OSQ64" s="15"/>
      <c r="OSR64" s="15"/>
      <c r="OSS64" s="15"/>
      <c r="OST64" s="15"/>
      <c r="OSU64" s="15"/>
      <c r="OSV64" s="15"/>
      <c r="OSW64" s="15"/>
      <c r="OSX64" s="15"/>
      <c r="OSY64" s="15"/>
      <c r="OSZ64" s="15"/>
      <c r="OTA64" s="15"/>
      <c r="OTB64" s="15"/>
      <c r="OTC64" s="15"/>
      <c r="OTD64" s="15"/>
      <c r="OTE64" s="15"/>
      <c r="OTF64" s="15"/>
      <c r="OTG64" s="15"/>
      <c r="OTH64" s="15"/>
      <c r="OTI64" s="15"/>
      <c r="OTJ64" s="15"/>
      <c r="OTK64" s="15"/>
      <c r="OTL64" s="15"/>
      <c r="OTM64" s="15"/>
      <c r="OTN64" s="15"/>
      <c r="OTO64" s="15"/>
      <c r="OTP64" s="15"/>
      <c r="OTQ64" s="15"/>
      <c r="OTR64" s="15"/>
      <c r="OTS64" s="15"/>
      <c r="OTT64" s="15"/>
      <c r="OTU64" s="15"/>
      <c r="OTV64" s="15"/>
      <c r="OTW64" s="15"/>
      <c r="OTX64" s="15"/>
      <c r="OTY64" s="15"/>
      <c r="OTZ64" s="15"/>
      <c r="OUA64" s="15"/>
      <c r="OUB64" s="15"/>
      <c r="OUC64" s="15"/>
      <c r="OUD64" s="15"/>
      <c r="OUE64" s="15"/>
      <c r="OUF64" s="15"/>
      <c r="OUG64" s="15"/>
      <c r="OUH64" s="15"/>
      <c r="OUI64" s="15"/>
      <c r="OUJ64" s="15"/>
      <c r="OUK64" s="15"/>
      <c r="OUL64" s="15"/>
      <c r="OUM64" s="15"/>
      <c r="OUN64" s="15"/>
      <c r="OUO64" s="15"/>
      <c r="OUP64" s="15"/>
      <c r="OUQ64" s="15"/>
      <c r="OUR64" s="15"/>
      <c r="OUS64" s="15"/>
      <c r="OUT64" s="15"/>
      <c r="OUU64" s="15"/>
      <c r="OUV64" s="15"/>
      <c r="OUW64" s="15"/>
      <c r="OUX64" s="15"/>
      <c r="OUY64" s="15"/>
      <c r="OUZ64" s="15"/>
      <c r="OVA64" s="15"/>
      <c r="OVB64" s="15"/>
      <c r="OVC64" s="15"/>
      <c r="OVD64" s="15"/>
      <c r="OVE64" s="15"/>
      <c r="OVF64" s="15"/>
      <c r="OVG64" s="15"/>
      <c r="OVH64" s="15"/>
      <c r="OVI64" s="15"/>
      <c r="OVJ64" s="15"/>
      <c r="OVK64" s="15"/>
      <c r="OVL64" s="15"/>
      <c r="OVM64" s="15"/>
      <c r="OVN64" s="15"/>
      <c r="OVO64" s="15"/>
      <c r="OVP64" s="15"/>
      <c r="OVQ64" s="15"/>
      <c r="OVR64" s="15"/>
      <c r="OVS64" s="15"/>
      <c r="OVT64" s="15"/>
      <c r="OVU64" s="15"/>
      <c r="OVV64" s="15"/>
      <c r="OVW64" s="15"/>
      <c r="OVX64" s="15"/>
      <c r="OVY64" s="15"/>
      <c r="OVZ64" s="15"/>
      <c r="OWA64" s="15"/>
      <c r="OWB64" s="15"/>
      <c r="OWC64" s="15"/>
      <c r="OWD64" s="15"/>
      <c r="OWE64" s="15"/>
      <c r="OWF64" s="15"/>
      <c r="OWG64" s="15"/>
      <c r="OWH64" s="15"/>
      <c r="OWI64" s="15"/>
      <c r="OWJ64" s="15"/>
      <c r="OWK64" s="15"/>
      <c r="OWL64" s="15"/>
      <c r="OWM64" s="15"/>
      <c r="OWN64" s="15"/>
      <c r="OWO64" s="15"/>
      <c r="OWP64" s="15"/>
      <c r="OWQ64" s="15"/>
      <c r="OWR64" s="15"/>
      <c r="OWS64" s="15"/>
      <c r="OWT64" s="15"/>
      <c r="OWU64" s="15"/>
      <c r="OWV64" s="15"/>
      <c r="OWW64" s="15"/>
      <c r="OWX64" s="15"/>
      <c r="OWY64" s="15"/>
      <c r="OWZ64" s="15"/>
      <c r="OXA64" s="15"/>
      <c r="OXB64" s="15"/>
      <c r="OXC64" s="15"/>
      <c r="OXD64" s="15"/>
      <c r="OXE64" s="15"/>
      <c r="OXF64" s="15"/>
      <c r="OXG64" s="15"/>
      <c r="OXH64" s="15"/>
      <c r="OXI64" s="15"/>
      <c r="OXJ64" s="15"/>
      <c r="OXK64" s="15"/>
      <c r="OXL64" s="15"/>
      <c r="OXM64" s="15"/>
      <c r="OXN64" s="15"/>
      <c r="OXO64" s="15"/>
      <c r="OXP64" s="15"/>
      <c r="OXQ64" s="15"/>
      <c r="OXR64" s="15"/>
      <c r="OXS64" s="15"/>
      <c r="OXT64" s="15"/>
      <c r="OXU64" s="15"/>
      <c r="OXV64" s="15"/>
      <c r="OXW64" s="15"/>
      <c r="OXX64" s="15"/>
      <c r="OXY64" s="15"/>
      <c r="OXZ64" s="15"/>
      <c r="OYA64" s="15"/>
      <c r="OYB64" s="15"/>
      <c r="OYC64" s="15"/>
      <c r="OYD64" s="15"/>
      <c r="OYE64" s="15"/>
      <c r="OYF64" s="15"/>
      <c r="OYG64" s="15"/>
      <c r="OYH64" s="15"/>
      <c r="OYI64" s="15"/>
      <c r="OYJ64" s="15"/>
      <c r="OYK64" s="15"/>
      <c r="OYL64" s="15"/>
      <c r="OYM64" s="15"/>
      <c r="OYN64" s="15"/>
      <c r="OYO64" s="15"/>
      <c r="OYP64" s="15"/>
      <c r="OYQ64" s="15"/>
      <c r="OYR64" s="15"/>
      <c r="OYS64" s="15"/>
      <c r="OYT64" s="15"/>
      <c r="OYU64" s="15"/>
      <c r="OYV64" s="15"/>
      <c r="OYW64" s="15"/>
      <c r="OYX64" s="15"/>
      <c r="OYY64" s="15"/>
      <c r="OYZ64" s="15"/>
      <c r="OZA64" s="15"/>
      <c r="OZB64" s="15"/>
      <c r="OZC64" s="15"/>
      <c r="OZD64" s="15"/>
      <c r="OZE64" s="15"/>
      <c r="OZF64" s="15"/>
      <c r="OZG64" s="15"/>
      <c r="OZH64" s="15"/>
      <c r="OZI64" s="15"/>
      <c r="OZJ64" s="15"/>
      <c r="OZK64" s="15"/>
      <c r="OZL64" s="15"/>
      <c r="OZM64" s="15"/>
      <c r="OZN64" s="15"/>
      <c r="OZO64" s="15"/>
      <c r="OZP64" s="15"/>
      <c r="OZQ64" s="15"/>
      <c r="OZR64" s="15"/>
      <c r="OZS64" s="15"/>
      <c r="OZT64" s="15"/>
      <c r="OZU64" s="15"/>
      <c r="OZV64" s="15"/>
      <c r="OZW64" s="15"/>
      <c r="OZX64" s="15"/>
      <c r="OZY64" s="15"/>
      <c r="OZZ64" s="15"/>
      <c r="PAA64" s="15"/>
      <c r="PAB64" s="15"/>
      <c r="PAC64" s="15"/>
      <c r="PAD64" s="15"/>
      <c r="PAE64" s="15"/>
      <c r="PAF64" s="15"/>
      <c r="PAG64" s="15"/>
      <c r="PAH64" s="15"/>
      <c r="PAI64" s="15"/>
      <c r="PAJ64" s="15"/>
      <c r="PAK64" s="15"/>
      <c r="PAL64" s="15"/>
      <c r="PAM64" s="15"/>
      <c r="PAN64" s="15"/>
      <c r="PAO64" s="15"/>
      <c r="PAP64" s="15"/>
      <c r="PAQ64" s="15"/>
      <c r="PAR64" s="15"/>
      <c r="PAS64" s="15"/>
      <c r="PAT64" s="15"/>
      <c r="PAU64" s="15"/>
      <c r="PAV64" s="15"/>
      <c r="PAW64" s="15"/>
      <c r="PAX64" s="15"/>
      <c r="PAY64" s="15"/>
      <c r="PAZ64" s="15"/>
      <c r="PBA64" s="15"/>
      <c r="PBB64" s="15"/>
      <c r="PBC64" s="15"/>
      <c r="PBD64" s="15"/>
      <c r="PBE64" s="15"/>
      <c r="PBF64" s="15"/>
      <c r="PBG64" s="15"/>
      <c r="PBH64" s="15"/>
      <c r="PBI64" s="15"/>
      <c r="PBJ64" s="15"/>
      <c r="PBK64" s="15"/>
      <c r="PBL64" s="15"/>
      <c r="PBM64" s="15"/>
      <c r="PBN64" s="15"/>
      <c r="PBO64" s="15"/>
      <c r="PBP64" s="15"/>
      <c r="PBQ64" s="15"/>
      <c r="PBR64" s="15"/>
      <c r="PBS64" s="15"/>
      <c r="PBT64" s="15"/>
      <c r="PBU64" s="15"/>
      <c r="PBV64" s="15"/>
      <c r="PBW64" s="15"/>
      <c r="PBX64" s="15"/>
      <c r="PBY64" s="15"/>
      <c r="PBZ64" s="15"/>
      <c r="PCA64" s="15"/>
      <c r="PCB64" s="15"/>
      <c r="PCC64" s="15"/>
      <c r="PCD64" s="15"/>
      <c r="PCE64" s="15"/>
      <c r="PCF64" s="15"/>
      <c r="PCG64" s="15"/>
      <c r="PCH64" s="15"/>
      <c r="PCI64" s="15"/>
      <c r="PCJ64" s="15"/>
      <c r="PCK64" s="15"/>
      <c r="PCL64" s="15"/>
      <c r="PCM64" s="15"/>
      <c r="PCN64" s="15"/>
      <c r="PCO64" s="15"/>
      <c r="PCP64" s="15"/>
      <c r="PCQ64" s="15"/>
      <c r="PCR64" s="15"/>
      <c r="PCS64" s="15"/>
      <c r="PCT64" s="15"/>
      <c r="PCU64" s="15"/>
      <c r="PCV64" s="15"/>
      <c r="PCW64" s="15"/>
      <c r="PCX64" s="15"/>
      <c r="PCY64" s="15"/>
      <c r="PCZ64" s="15"/>
      <c r="PDA64" s="15"/>
      <c r="PDB64" s="15"/>
      <c r="PDC64" s="15"/>
      <c r="PDD64" s="15"/>
      <c r="PDE64" s="15"/>
      <c r="PDF64" s="15"/>
      <c r="PDG64" s="15"/>
      <c r="PDH64" s="15"/>
      <c r="PDI64" s="15"/>
      <c r="PDJ64" s="15"/>
      <c r="PDK64" s="15"/>
      <c r="PDL64" s="15"/>
      <c r="PDM64" s="15"/>
      <c r="PDN64" s="15"/>
      <c r="PDO64" s="15"/>
      <c r="PDP64" s="15"/>
      <c r="PDQ64" s="15"/>
      <c r="PDR64" s="15"/>
      <c r="PDS64" s="15"/>
      <c r="PDT64" s="15"/>
      <c r="PDU64" s="15"/>
      <c r="PDV64" s="15"/>
      <c r="PDW64" s="15"/>
      <c r="PDX64" s="15"/>
      <c r="PDY64" s="15"/>
      <c r="PDZ64" s="15"/>
      <c r="PEA64" s="15"/>
      <c r="PEB64" s="15"/>
      <c r="PEC64" s="15"/>
      <c r="PED64" s="15"/>
      <c r="PEE64" s="15"/>
      <c r="PEF64" s="15"/>
      <c r="PEG64" s="15"/>
      <c r="PEH64" s="15"/>
      <c r="PEI64" s="15"/>
      <c r="PEJ64" s="15"/>
      <c r="PEK64" s="15"/>
      <c r="PEL64" s="15"/>
      <c r="PEM64" s="15"/>
      <c r="PEN64" s="15"/>
      <c r="PEO64" s="15"/>
      <c r="PEP64" s="15"/>
      <c r="PEQ64" s="15"/>
      <c r="PER64" s="15"/>
      <c r="PES64" s="15"/>
      <c r="PET64" s="15"/>
      <c r="PEU64" s="15"/>
      <c r="PEV64" s="15"/>
      <c r="PEW64" s="15"/>
      <c r="PEX64" s="15"/>
      <c r="PEY64" s="15"/>
      <c r="PEZ64" s="15"/>
      <c r="PFA64" s="15"/>
      <c r="PFB64" s="15"/>
      <c r="PFC64" s="15"/>
      <c r="PFD64" s="15"/>
      <c r="PFE64" s="15"/>
      <c r="PFF64" s="15"/>
      <c r="PFG64" s="15"/>
      <c r="PFH64" s="15"/>
      <c r="PFI64" s="15"/>
      <c r="PFJ64" s="15"/>
      <c r="PFK64" s="15"/>
      <c r="PFL64" s="15"/>
      <c r="PFM64" s="15"/>
      <c r="PFN64" s="15"/>
      <c r="PFO64" s="15"/>
      <c r="PFP64" s="15"/>
      <c r="PFQ64" s="15"/>
      <c r="PFR64" s="15"/>
      <c r="PFS64" s="15"/>
      <c r="PFT64" s="15"/>
      <c r="PFU64" s="15"/>
      <c r="PFV64" s="15"/>
      <c r="PFW64" s="15"/>
      <c r="PFX64" s="15"/>
      <c r="PFY64" s="15"/>
      <c r="PFZ64" s="15"/>
      <c r="PGA64" s="15"/>
      <c r="PGB64" s="15"/>
      <c r="PGC64" s="15"/>
      <c r="PGD64" s="15"/>
      <c r="PGE64" s="15"/>
      <c r="PGF64" s="15"/>
      <c r="PGG64" s="15"/>
      <c r="PGH64" s="15"/>
      <c r="PGI64" s="15"/>
      <c r="PGJ64" s="15"/>
      <c r="PGK64" s="15"/>
      <c r="PGL64" s="15"/>
      <c r="PGM64" s="15"/>
      <c r="PGN64" s="15"/>
      <c r="PGO64" s="15"/>
      <c r="PGP64" s="15"/>
      <c r="PGQ64" s="15"/>
      <c r="PGR64" s="15"/>
      <c r="PGS64" s="15"/>
      <c r="PGT64" s="15"/>
      <c r="PGU64" s="15"/>
      <c r="PGV64" s="15"/>
      <c r="PGW64" s="15"/>
      <c r="PGX64" s="15"/>
      <c r="PGY64" s="15"/>
      <c r="PGZ64" s="15"/>
      <c r="PHA64" s="15"/>
      <c r="PHB64" s="15"/>
      <c r="PHC64" s="15"/>
      <c r="PHD64" s="15"/>
      <c r="PHE64" s="15"/>
      <c r="PHF64" s="15"/>
      <c r="PHG64" s="15"/>
      <c r="PHH64" s="15"/>
      <c r="PHI64" s="15"/>
      <c r="PHJ64" s="15"/>
      <c r="PHK64" s="15"/>
      <c r="PHL64" s="15"/>
      <c r="PHM64" s="15"/>
      <c r="PHN64" s="15"/>
      <c r="PHO64" s="15"/>
      <c r="PHP64" s="15"/>
      <c r="PHQ64" s="15"/>
      <c r="PHR64" s="15"/>
      <c r="PHS64" s="15"/>
      <c r="PHT64" s="15"/>
      <c r="PHU64" s="15"/>
      <c r="PHV64" s="15"/>
      <c r="PHW64" s="15"/>
      <c r="PHX64" s="15"/>
      <c r="PHY64" s="15"/>
      <c r="PHZ64" s="15"/>
      <c r="PIA64" s="15"/>
      <c r="PIB64" s="15"/>
      <c r="PIC64" s="15"/>
      <c r="PID64" s="15"/>
      <c r="PIE64" s="15"/>
      <c r="PIF64" s="15"/>
      <c r="PIG64" s="15"/>
      <c r="PIH64" s="15"/>
      <c r="PII64" s="15"/>
      <c r="PIJ64" s="15"/>
      <c r="PIK64" s="15"/>
      <c r="PIL64" s="15"/>
      <c r="PIM64" s="15"/>
      <c r="PIN64" s="15"/>
      <c r="PIO64" s="15"/>
      <c r="PIP64" s="15"/>
      <c r="PIQ64" s="15"/>
      <c r="PIR64" s="15"/>
      <c r="PIS64" s="15"/>
      <c r="PIT64" s="15"/>
      <c r="PIU64" s="15"/>
      <c r="PIV64" s="15"/>
      <c r="PIW64" s="15"/>
      <c r="PIX64" s="15"/>
      <c r="PIY64" s="15"/>
      <c r="PIZ64" s="15"/>
      <c r="PJA64" s="15"/>
      <c r="PJB64" s="15"/>
      <c r="PJC64" s="15"/>
      <c r="PJD64" s="15"/>
      <c r="PJE64" s="15"/>
      <c r="PJF64" s="15"/>
      <c r="PJG64" s="15"/>
      <c r="PJH64" s="15"/>
      <c r="PJI64" s="15"/>
      <c r="PJJ64" s="15"/>
      <c r="PJK64" s="15"/>
      <c r="PJL64" s="15"/>
      <c r="PJM64" s="15"/>
      <c r="PJN64" s="15"/>
      <c r="PJO64" s="15"/>
      <c r="PJP64" s="15"/>
      <c r="PJQ64" s="15"/>
      <c r="PJR64" s="15"/>
      <c r="PJS64" s="15"/>
      <c r="PJT64" s="15"/>
      <c r="PJU64" s="15"/>
      <c r="PJV64" s="15"/>
      <c r="PJW64" s="15"/>
      <c r="PJX64" s="15"/>
      <c r="PJY64" s="15"/>
      <c r="PJZ64" s="15"/>
      <c r="PKA64" s="15"/>
      <c r="PKB64" s="15"/>
      <c r="PKC64" s="15"/>
      <c r="PKD64" s="15"/>
      <c r="PKE64" s="15"/>
      <c r="PKF64" s="15"/>
      <c r="PKG64" s="15"/>
      <c r="PKH64" s="15"/>
      <c r="PKI64" s="15"/>
      <c r="PKJ64" s="15"/>
      <c r="PKK64" s="15"/>
      <c r="PKL64" s="15"/>
      <c r="PKM64" s="15"/>
      <c r="PKN64" s="15"/>
      <c r="PKO64" s="15"/>
      <c r="PKP64" s="15"/>
      <c r="PKQ64" s="15"/>
      <c r="PKR64" s="15"/>
      <c r="PKS64" s="15"/>
      <c r="PKT64" s="15"/>
      <c r="PKU64" s="15"/>
      <c r="PKV64" s="15"/>
      <c r="PKW64" s="15"/>
      <c r="PKX64" s="15"/>
      <c r="PKY64" s="15"/>
      <c r="PKZ64" s="15"/>
      <c r="PLA64" s="15"/>
      <c r="PLB64" s="15"/>
      <c r="PLC64" s="15"/>
      <c r="PLD64" s="15"/>
      <c r="PLE64" s="15"/>
      <c r="PLF64" s="15"/>
      <c r="PLG64" s="15"/>
      <c r="PLH64" s="15"/>
      <c r="PLI64" s="15"/>
      <c r="PLJ64" s="15"/>
      <c r="PLK64" s="15"/>
      <c r="PLL64" s="15"/>
      <c r="PLM64" s="15"/>
      <c r="PLN64" s="15"/>
      <c r="PLO64" s="15"/>
      <c r="PLP64" s="15"/>
      <c r="PLQ64" s="15"/>
      <c r="PLR64" s="15"/>
      <c r="PLS64" s="15"/>
      <c r="PLT64" s="15"/>
      <c r="PLU64" s="15"/>
      <c r="PLV64" s="15"/>
      <c r="PLW64" s="15"/>
      <c r="PLX64" s="15"/>
      <c r="PLY64" s="15"/>
      <c r="PLZ64" s="15"/>
      <c r="PMA64" s="15"/>
      <c r="PMB64" s="15"/>
      <c r="PMC64" s="15"/>
      <c r="PMD64" s="15"/>
      <c r="PME64" s="15"/>
      <c r="PMF64" s="15"/>
      <c r="PMG64" s="15"/>
      <c r="PMH64" s="15"/>
      <c r="PMI64" s="15"/>
      <c r="PMJ64" s="15"/>
      <c r="PMK64" s="15"/>
      <c r="PML64" s="15"/>
      <c r="PMM64" s="15"/>
      <c r="PMN64" s="15"/>
      <c r="PMO64" s="15"/>
      <c r="PMP64" s="15"/>
      <c r="PMQ64" s="15"/>
      <c r="PMR64" s="15"/>
      <c r="PMS64" s="15"/>
      <c r="PMT64" s="15"/>
      <c r="PMU64" s="15"/>
      <c r="PMV64" s="15"/>
      <c r="PMW64" s="15"/>
      <c r="PMX64" s="15"/>
      <c r="PMY64" s="15"/>
      <c r="PMZ64" s="15"/>
      <c r="PNA64" s="15"/>
      <c r="PNB64" s="15"/>
      <c r="PNC64" s="15"/>
      <c r="PND64" s="15"/>
      <c r="PNE64" s="15"/>
      <c r="PNF64" s="15"/>
      <c r="PNG64" s="15"/>
      <c r="PNH64" s="15"/>
      <c r="PNI64" s="15"/>
      <c r="PNJ64" s="15"/>
      <c r="PNK64" s="15"/>
      <c r="PNL64" s="15"/>
      <c r="PNM64" s="15"/>
      <c r="PNN64" s="15"/>
      <c r="PNO64" s="15"/>
      <c r="PNP64" s="15"/>
      <c r="PNQ64" s="15"/>
      <c r="PNR64" s="15"/>
      <c r="PNS64" s="15"/>
      <c r="PNT64" s="15"/>
      <c r="PNU64" s="15"/>
      <c r="PNV64" s="15"/>
      <c r="PNW64" s="15"/>
      <c r="PNX64" s="15"/>
      <c r="PNY64" s="15"/>
      <c r="PNZ64" s="15"/>
      <c r="POA64" s="15"/>
      <c r="POB64" s="15"/>
      <c r="POC64" s="15"/>
      <c r="POD64" s="15"/>
      <c r="POE64" s="15"/>
      <c r="POF64" s="15"/>
      <c r="POG64" s="15"/>
      <c r="POH64" s="15"/>
      <c r="POI64" s="15"/>
      <c r="POJ64" s="15"/>
      <c r="POK64" s="15"/>
      <c r="POL64" s="15"/>
      <c r="POM64" s="15"/>
      <c r="PON64" s="15"/>
      <c r="POO64" s="15"/>
      <c r="POP64" s="15"/>
      <c r="POQ64" s="15"/>
      <c r="POR64" s="15"/>
      <c r="POS64" s="15"/>
      <c r="POT64" s="15"/>
      <c r="POU64" s="15"/>
      <c r="POV64" s="15"/>
      <c r="POW64" s="15"/>
      <c r="POX64" s="15"/>
      <c r="POY64" s="15"/>
      <c r="POZ64" s="15"/>
      <c r="PPA64" s="15"/>
      <c r="PPB64" s="15"/>
      <c r="PPC64" s="15"/>
      <c r="PPD64" s="15"/>
      <c r="PPE64" s="15"/>
      <c r="PPF64" s="15"/>
      <c r="PPG64" s="15"/>
      <c r="PPH64" s="15"/>
      <c r="PPI64" s="15"/>
      <c r="PPJ64" s="15"/>
      <c r="PPK64" s="15"/>
      <c r="PPL64" s="15"/>
      <c r="PPM64" s="15"/>
      <c r="PPN64" s="15"/>
      <c r="PPO64" s="15"/>
      <c r="PPP64" s="15"/>
      <c r="PPQ64" s="15"/>
      <c r="PPR64" s="15"/>
      <c r="PPS64" s="15"/>
      <c r="PPT64" s="15"/>
      <c r="PPU64" s="15"/>
      <c r="PPV64" s="15"/>
      <c r="PPW64" s="15"/>
      <c r="PPX64" s="15"/>
      <c r="PPY64" s="15"/>
      <c r="PPZ64" s="15"/>
      <c r="PQA64" s="15"/>
      <c r="PQB64" s="15"/>
      <c r="PQC64" s="15"/>
      <c r="PQD64" s="15"/>
      <c r="PQE64" s="15"/>
      <c r="PQF64" s="15"/>
      <c r="PQG64" s="15"/>
      <c r="PQH64" s="15"/>
      <c r="PQI64" s="15"/>
      <c r="PQJ64" s="15"/>
      <c r="PQK64" s="15"/>
      <c r="PQL64" s="15"/>
      <c r="PQM64" s="15"/>
      <c r="PQN64" s="15"/>
      <c r="PQO64" s="15"/>
      <c r="PQP64" s="15"/>
      <c r="PQQ64" s="15"/>
      <c r="PQR64" s="15"/>
      <c r="PQS64" s="15"/>
      <c r="PQT64" s="15"/>
      <c r="PQU64" s="15"/>
      <c r="PQV64" s="15"/>
      <c r="PQW64" s="15"/>
      <c r="PQX64" s="15"/>
      <c r="PQY64" s="15"/>
      <c r="PQZ64" s="15"/>
      <c r="PRA64" s="15"/>
      <c r="PRB64" s="15"/>
      <c r="PRC64" s="15"/>
      <c r="PRD64" s="15"/>
      <c r="PRE64" s="15"/>
      <c r="PRF64" s="15"/>
      <c r="PRG64" s="15"/>
      <c r="PRH64" s="15"/>
      <c r="PRI64" s="15"/>
      <c r="PRJ64" s="15"/>
      <c r="PRK64" s="15"/>
      <c r="PRL64" s="15"/>
      <c r="PRM64" s="15"/>
      <c r="PRN64" s="15"/>
      <c r="PRO64" s="15"/>
      <c r="PRP64" s="15"/>
      <c r="PRQ64" s="15"/>
      <c r="PRR64" s="15"/>
      <c r="PRS64" s="15"/>
      <c r="PRT64" s="15"/>
      <c r="PRU64" s="15"/>
      <c r="PRV64" s="15"/>
      <c r="PRW64" s="15"/>
      <c r="PRX64" s="15"/>
      <c r="PRY64" s="15"/>
      <c r="PRZ64" s="15"/>
      <c r="PSA64" s="15"/>
      <c r="PSB64" s="15"/>
      <c r="PSC64" s="15"/>
      <c r="PSD64" s="15"/>
      <c r="PSE64" s="15"/>
      <c r="PSF64" s="15"/>
      <c r="PSG64" s="15"/>
      <c r="PSH64" s="15"/>
      <c r="PSI64" s="15"/>
      <c r="PSJ64" s="15"/>
      <c r="PSK64" s="15"/>
      <c r="PSL64" s="15"/>
      <c r="PSM64" s="15"/>
      <c r="PSN64" s="15"/>
      <c r="PSO64" s="15"/>
      <c r="PSP64" s="15"/>
      <c r="PSQ64" s="15"/>
      <c r="PSR64" s="15"/>
      <c r="PSS64" s="15"/>
      <c r="PST64" s="15"/>
      <c r="PSU64" s="15"/>
      <c r="PSV64" s="15"/>
      <c r="PSW64" s="15"/>
      <c r="PSX64" s="15"/>
      <c r="PSY64" s="15"/>
      <c r="PSZ64" s="15"/>
      <c r="PTA64" s="15"/>
      <c r="PTB64" s="15"/>
      <c r="PTC64" s="15"/>
      <c r="PTD64" s="15"/>
      <c r="PTE64" s="15"/>
      <c r="PTF64" s="15"/>
      <c r="PTG64" s="15"/>
      <c r="PTH64" s="15"/>
      <c r="PTI64" s="15"/>
      <c r="PTJ64" s="15"/>
      <c r="PTK64" s="15"/>
      <c r="PTL64" s="15"/>
      <c r="PTM64" s="15"/>
      <c r="PTN64" s="15"/>
      <c r="PTO64" s="15"/>
      <c r="PTP64" s="15"/>
      <c r="PTQ64" s="15"/>
      <c r="PTR64" s="15"/>
      <c r="PTS64" s="15"/>
      <c r="PTT64" s="15"/>
      <c r="PTU64" s="15"/>
      <c r="PTV64" s="15"/>
      <c r="PTW64" s="15"/>
      <c r="PTX64" s="15"/>
      <c r="PTY64" s="15"/>
      <c r="PTZ64" s="15"/>
      <c r="PUA64" s="15"/>
      <c r="PUB64" s="15"/>
      <c r="PUC64" s="15"/>
      <c r="PUD64" s="15"/>
      <c r="PUE64" s="15"/>
      <c r="PUF64" s="15"/>
      <c r="PUG64" s="15"/>
      <c r="PUH64" s="15"/>
      <c r="PUI64" s="15"/>
      <c r="PUJ64" s="15"/>
      <c r="PUK64" s="15"/>
      <c r="PUL64" s="15"/>
      <c r="PUM64" s="15"/>
      <c r="PUN64" s="15"/>
      <c r="PUO64" s="15"/>
      <c r="PUP64" s="15"/>
      <c r="PUQ64" s="15"/>
      <c r="PUR64" s="15"/>
      <c r="PUS64" s="15"/>
      <c r="PUT64" s="15"/>
      <c r="PUU64" s="15"/>
      <c r="PUV64" s="15"/>
      <c r="PUW64" s="15"/>
      <c r="PUX64" s="15"/>
      <c r="PUY64" s="15"/>
      <c r="PUZ64" s="15"/>
      <c r="PVA64" s="15"/>
      <c r="PVB64" s="15"/>
      <c r="PVC64" s="15"/>
      <c r="PVD64" s="15"/>
      <c r="PVE64" s="15"/>
      <c r="PVF64" s="15"/>
      <c r="PVG64" s="15"/>
      <c r="PVH64" s="15"/>
      <c r="PVI64" s="15"/>
      <c r="PVJ64" s="15"/>
      <c r="PVK64" s="15"/>
      <c r="PVL64" s="15"/>
      <c r="PVM64" s="15"/>
      <c r="PVN64" s="15"/>
      <c r="PVO64" s="15"/>
      <c r="PVP64" s="15"/>
      <c r="PVQ64" s="15"/>
      <c r="PVR64" s="15"/>
      <c r="PVS64" s="15"/>
      <c r="PVT64" s="15"/>
      <c r="PVU64" s="15"/>
      <c r="PVV64" s="15"/>
      <c r="PVW64" s="15"/>
      <c r="PVX64" s="15"/>
      <c r="PVY64" s="15"/>
      <c r="PVZ64" s="15"/>
      <c r="PWA64" s="15"/>
      <c r="PWB64" s="15"/>
      <c r="PWC64" s="15"/>
      <c r="PWD64" s="15"/>
      <c r="PWE64" s="15"/>
      <c r="PWF64" s="15"/>
      <c r="PWG64" s="15"/>
      <c r="PWH64" s="15"/>
      <c r="PWI64" s="15"/>
      <c r="PWJ64" s="15"/>
      <c r="PWK64" s="15"/>
      <c r="PWL64" s="15"/>
      <c r="PWM64" s="15"/>
      <c r="PWN64" s="15"/>
      <c r="PWO64" s="15"/>
      <c r="PWP64" s="15"/>
      <c r="PWQ64" s="15"/>
      <c r="PWR64" s="15"/>
      <c r="PWS64" s="15"/>
      <c r="PWT64" s="15"/>
      <c r="PWU64" s="15"/>
      <c r="PWV64" s="15"/>
      <c r="PWW64" s="15"/>
      <c r="PWX64" s="15"/>
      <c r="PWY64" s="15"/>
      <c r="PWZ64" s="15"/>
      <c r="PXA64" s="15"/>
      <c r="PXB64" s="15"/>
      <c r="PXC64" s="15"/>
      <c r="PXD64" s="15"/>
      <c r="PXE64" s="15"/>
      <c r="PXF64" s="15"/>
      <c r="PXG64" s="15"/>
      <c r="PXH64" s="15"/>
      <c r="PXI64" s="15"/>
      <c r="PXJ64" s="15"/>
      <c r="PXK64" s="15"/>
      <c r="PXL64" s="15"/>
      <c r="PXM64" s="15"/>
      <c r="PXN64" s="15"/>
      <c r="PXO64" s="15"/>
      <c r="PXP64" s="15"/>
      <c r="PXQ64" s="15"/>
      <c r="PXR64" s="15"/>
      <c r="PXS64" s="15"/>
      <c r="PXT64" s="15"/>
      <c r="PXU64" s="15"/>
      <c r="PXV64" s="15"/>
      <c r="PXW64" s="15"/>
      <c r="PXX64" s="15"/>
      <c r="PXY64" s="15"/>
      <c r="PXZ64" s="15"/>
      <c r="PYA64" s="15"/>
      <c r="PYB64" s="15"/>
      <c r="PYC64" s="15"/>
      <c r="PYD64" s="15"/>
      <c r="PYE64" s="15"/>
      <c r="PYF64" s="15"/>
      <c r="PYG64" s="15"/>
      <c r="PYH64" s="15"/>
      <c r="PYI64" s="15"/>
      <c r="PYJ64" s="15"/>
      <c r="PYK64" s="15"/>
      <c r="PYL64" s="15"/>
      <c r="PYM64" s="15"/>
      <c r="PYN64" s="15"/>
      <c r="PYO64" s="15"/>
      <c r="PYP64" s="15"/>
      <c r="PYQ64" s="15"/>
      <c r="PYR64" s="15"/>
      <c r="PYS64" s="15"/>
      <c r="PYT64" s="15"/>
      <c r="PYU64" s="15"/>
      <c r="PYV64" s="15"/>
      <c r="PYW64" s="15"/>
      <c r="PYX64" s="15"/>
      <c r="PYY64" s="15"/>
      <c r="PYZ64" s="15"/>
      <c r="PZA64" s="15"/>
      <c r="PZB64" s="15"/>
      <c r="PZC64" s="15"/>
      <c r="PZD64" s="15"/>
      <c r="PZE64" s="15"/>
      <c r="PZF64" s="15"/>
      <c r="PZG64" s="15"/>
      <c r="PZH64" s="15"/>
      <c r="PZI64" s="15"/>
      <c r="PZJ64" s="15"/>
      <c r="PZK64" s="15"/>
      <c r="PZL64" s="15"/>
      <c r="PZM64" s="15"/>
      <c r="PZN64" s="15"/>
      <c r="PZO64" s="15"/>
      <c r="PZP64" s="15"/>
      <c r="PZQ64" s="15"/>
      <c r="PZR64" s="15"/>
      <c r="PZS64" s="15"/>
      <c r="PZT64" s="15"/>
      <c r="PZU64" s="15"/>
      <c r="PZV64" s="15"/>
      <c r="PZW64" s="15"/>
      <c r="PZX64" s="15"/>
      <c r="PZY64" s="15"/>
      <c r="PZZ64" s="15"/>
      <c r="QAA64" s="15"/>
      <c r="QAB64" s="15"/>
      <c r="QAC64" s="15"/>
      <c r="QAD64" s="15"/>
      <c r="QAE64" s="15"/>
      <c r="QAF64" s="15"/>
      <c r="QAG64" s="15"/>
      <c r="QAH64" s="15"/>
      <c r="QAI64" s="15"/>
      <c r="QAJ64" s="15"/>
      <c r="QAK64" s="15"/>
      <c r="QAL64" s="15"/>
      <c r="QAM64" s="15"/>
      <c r="QAN64" s="15"/>
      <c r="QAO64" s="15"/>
      <c r="QAP64" s="15"/>
      <c r="QAQ64" s="15"/>
      <c r="QAR64" s="15"/>
      <c r="QAS64" s="15"/>
      <c r="QAT64" s="15"/>
      <c r="QAU64" s="15"/>
      <c r="QAV64" s="15"/>
      <c r="QAW64" s="15"/>
      <c r="QAX64" s="15"/>
      <c r="QAY64" s="15"/>
      <c r="QAZ64" s="15"/>
      <c r="QBA64" s="15"/>
      <c r="QBB64" s="15"/>
      <c r="QBC64" s="15"/>
      <c r="QBD64" s="15"/>
      <c r="QBE64" s="15"/>
      <c r="QBF64" s="15"/>
      <c r="QBG64" s="15"/>
      <c r="QBH64" s="15"/>
      <c r="QBI64" s="15"/>
      <c r="QBJ64" s="15"/>
      <c r="QBK64" s="15"/>
      <c r="QBL64" s="15"/>
      <c r="QBM64" s="15"/>
      <c r="QBN64" s="15"/>
      <c r="QBO64" s="15"/>
      <c r="QBP64" s="15"/>
      <c r="QBQ64" s="15"/>
      <c r="QBR64" s="15"/>
      <c r="QBS64" s="15"/>
      <c r="QBT64" s="15"/>
      <c r="QBU64" s="15"/>
      <c r="QBV64" s="15"/>
      <c r="QBW64" s="15"/>
      <c r="QBX64" s="15"/>
      <c r="QBY64" s="15"/>
      <c r="QBZ64" s="15"/>
      <c r="QCA64" s="15"/>
      <c r="QCB64" s="15"/>
      <c r="QCC64" s="15"/>
      <c r="QCD64" s="15"/>
      <c r="QCE64" s="15"/>
      <c r="QCF64" s="15"/>
      <c r="QCG64" s="15"/>
      <c r="QCH64" s="15"/>
      <c r="QCI64" s="15"/>
      <c r="QCJ64" s="15"/>
      <c r="QCK64" s="15"/>
      <c r="QCL64" s="15"/>
      <c r="QCM64" s="15"/>
      <c r="QCN64" s="15"/>
      <c r="QCO64" s="15"/>
      <c r="QCP64" s="15"/>
      <c r="QCQ64" s="15"/>
      <c r="QCR64" s="15"/>
      <c r="QCS64" s="15"/>
      <c r="QCT64" s="15"/>
      <c r="QCU64" s="15"/>
      <c r="QCV64" s="15"/>
      <c r="QCW64" s="15"/>
      <c r="QCX64" s="15"/>
      <c r="QCY64" s="15"/>
      <c r="QCZ64" s="15"/>
      <c r="QDA64" s="15"/>
      <c r="QDB64" s="15"/>
      <c r="QDC64" s="15"/>
      <c r="QDD64" s="15"/>
      <c r="QDE64" s="15"/>
      <c r="QDF64" s="15"/>
      <c r="QDG64" s="15"/>
      <c r="QDH64" s="15"/>
      <c r="QDI64" s="15"/>
      <c r="QDJ64" s="15"/>
      <c r="QDK64" s="15"/>
      <c r="QDL64" s="15"/>
      <c r="QDM64" s="15"/>
      <c r="QDN64" s="15"/>
      <c r="QDO64" s="15"/>
      <c r="QDP64" s="15"/>
      <c r="QDQ64" s="15"/>
      <c r="QDR64" s="15"/>
      <c r="QDS64" s="15"/>
      <c r="QDT64" s="15"/>
      <c r="QDU64" s="15"/>
      <c r="QDV64" s="15"/>
      <c r="QDW64" s="15"/>
      <c r="QDX64" s="15"/>
      <c r="QDY64" s="15"/>
      <c r="QDZ64" s="15"/>
      <c r="QEA64" s="15"/>
      <c r="QEB64" s="15"/>
      <c r="QEC64" s="15"/>
      <c r="QED64" s="15"/>
      <c r="QEE64" s="15"/>
      <c r="QEF64" s="15"/>
      <c r="QEG64" s="15"/>
      <c r="QEH64" s="15"/>
      <c r="QEI64" s="15"/>
      <c r="QEJ64" s="15"/>
      <c r="QEK64" s="15"/>
      <c r="QEL64" s="15"/>
      <c r="QEM64" s="15"/>
      <c r="QEN64" s="15"/>
      <c r="QEO64" s="15"/>
      <c r="QEP64" s="15"/>
      <c r="QEQ64" s="15"/>
      <c r="QER64" s="15"/>
      <c r="QES64" s="15"/>
      <c r="QET64" s="15"/>
      <c r="QEU64" s="15"/>
      <c r="QEV64" s="15"/>
      <c r="QEW64" s="15"/>
      <c r="QEX64" s="15"/>
      <c r="QEY64" s="15"/>
      <c r="QEZ64" s="15"/>
      <c r="QFA64" s="15"/>
      <c r="QFB64" s="15"/>
      <c r="QFC64" s="15"/>
      <c r="QFD64" s="15"/>
      <c r="QFE64" s="15"/>
      <c r="QFF64" s="15"/>
      <c r="QFG64" s="15"/>
      <c r="QFH64" s="15"/>
      <c r="QFI64" s="15"/>
      <c r="QFJ64" s="15"/>
      <c r="QFK64" s="15"/>
      <c r="QFL64" s="15"/>
      <c r="QFM64" s="15"/>
      <c r="QFN64" s="15"/>
      <c r="QFO64" s="15"/>
      <c r="QFP64" s="15"/>
      <c r="QFQ64" s="15"/>
      <c r="QFR64" s="15"/>
      <c r="QFS64" s="15"/>
      <c r="QFT64" s="15"/>
      <c r="QFU64" s="15"/>
      <c r="QFV64" s="15"/>
      <c r="QFW64" s="15"/>
      <c r="QFX64" s="15"/>
      <c r="QFY64" s="15"/>
      <c r="QFZ64" s="15"/>
      <c r="QGA64" s="15"/>
      <c r="QGB64" s="15"/>
      <c r="QGC64" s="15"/>
      <c r="QGD64" s="15"/>
      <c r="QGE64" s="15"/>
      <c r="QGF64" s="15"/>
      <c r="QGG64" s="15"/>
      <c r="QGH64" s="15"/>
      <c r="QGI64" s="15"/>
      <c r="QGJ64" s="15"/>
      <c r="QGK64" s="15"/>
      <c r="QGL64" s="15"/>
      <c r="QGM64" s="15"/>
      <c r="QGN64" s="15"/>
      <c r="QGO64" s="15"/>
      <c r="QGP64" s="15"/>
      <c r="QGQ64" s="15"/>
      <c r="QGR64" s="15"/>
      <c r="QGS64" s="15"/>
      <c r="QGT64" s="15"/>
      <c r="QGU64" s="15"/>
      <c r="QGV64" s="15"/>
      <c r="QGW64" s="15"/>
      <c r="QGX64" s="15"/>
      <c r="QGY64" s="15"/>
      <c r="QGZ64" s="15"/>
      <c r="QHA64" s="15"/>
      <c r="QHB64" s="15"/>
      <c r="QHC64" s="15"/>
      <c r="QHD64" s="15"/>
      <c r="QHE64" s="15"/>
      <c r="QHF64" s="15"/>
      <c r="QHG64" s="15"/>
      <c r="QHH64" s="15"/>
      <c r="QHI64" s="15"/>
      <c r="QHJ64" s="15"/>
      <c r="QHK64" s="15"/>
      <c r="QHL64" s="15"/>
      <c r="QHM64" s="15"/>
      <c r="QHN64" s="15"/>
      <c r="QHO64" s="15"/>
      <c r="QHP64" s="15"/>
      <c r="QHQ64" s="15"/>
      <c r="QHR64" s="15"/>
      <c r="QHS64" s="15"/>
      <c r="QHT64" s="15"/>
      <c r="QHU64" s="15"/>
      <c r="QHV64" s="15"/>
      <c r="QHW64" s="15"/>
      <c r="QHX64" s="15"/>
      <c r="QHY64" s="15"/>
      <c r="QHZ64" s="15"/>
      <c r="QIA64" s="15"/>
      <c r="QIB64" s="15"/>
      <c r="QIC64" s="15"/>
      <c r="QID64" s="15"/>
      <c r="QIE64" s="15"/>
      <c r="QIF64" s="15"/>
      <c r="QIG64" s="15"/>
      <c r="QIH64" s="15"/>
      <c r="QII64" s="15"/>
      <c r="QIJ64" s="15"/>
      <c r="QIK64" s="15"/>
      <c r="QIL64" s="15"/>
      <c r="QIM64" s="15"/>
      <c r="QIN64" s="15"/>
      <c r="QIO64" s="15"/>
      <c r="QIP64" s="15"/>
      <c r="QIQ64" s="15"/>
      <c r="QIR64" s="15"/>
      <c r="QIS64" s="15"/>
      <c r="QIT64" s="15"/>
      <c r="QIU64" s="15"/>
      <c r="QIV64" s="15"/>
      <c r="QIW64" s="15"/>
      <c r="QIX64" s="15"/>
      <c r="QIY64" s="15"/>
      <c r="QIZ64" s="15"/>
      <c r="QJA64" s="15"/>
      <c r="QJB64" s="15"/>
      <c r="QJC64" s="15"/>
      <c r="QJD64" s="15"/>
      <c r="QJE64" s="15"/>
      <c r="QJF64" s="15"/>
      <c r="QJG64" s="15"/>
      <c r="QJH64" s="15"/>
      <c r="QJI64" s="15"/>
      <c r="QJJ64" s="15"/>
      <c r="QJK64" s="15"/>
      <c r="QJL64" s="15"/>
      <c r="QJM64" s="15"/>
      <c r="QJN64" s="15"/>
      <c r="QJO64" s="15"/>
      <c r="QJP64" s="15"/>
      <c r="QJQ64" s="15"/>
      <c r="QJR64" s="15"/>
      <c r="QJS64" s="15"/>
      <c r="QJT64" s="15"/>
      <c r="QJU64" s="15"/>
      <c r="QJV64" s="15"/>
      <c r="QJW64" s="15"/>
      <c r="QJX64" s="15"/>
      <c r="QJY64" s="15"/>
      <c r="QJZ64" s="15"/>
      <c r="QKA64" s="15"/>
      <c r="QKB64" s="15"/>
      <c r="QKC64" s="15"/>
      <c r="QKD64" s="15"/>
      <c r="QKE64" s="15"/>
      <c r="QKF64" s="15"/>
      <c r="QKG64" s="15"/>
      <c r="QKH64" s="15"/>
      <c r="QKI64" s="15"/>
      <c r="QKJ64" s="15"/>
      <c r="QKK64" s="15"/>
      <c r="QKL64" s="15"/>
      <c r="QKM64" s="15"/>
      <c r="QKN64" s="15"/>
      <c r="QKO64" s="15"/>
      <c r="QKP64" s="15"/>
      <c r="QKQ64" s="15"/>
      <c r="QKR64" s="15"/>
      <c r="QKS64" s="15"/>
      <c r="QKT64" s="15"/>
      <c r="QKU64" s="15"/>
      <c r="QKV64" s="15"/>
      <c r="QKW64" s="15"/>
      <c r="QKX64" s="15"/>
      <c r="QKY64" s="15"/>
      <c r="QKZ64" s="15"/>
      <c r="QLA64" s="15"/>
      <c r="QLB64" s="15"/>
      <c r="QLC64" s="15"/>
      <c r="QLD64" s="15"/>
      <c r="QLE64" s="15"/>
      <c r="QLF64" s="15"/>
      <c r="QLG64" s="15"/>
      <c r="QLH64" s="15"/>
      <c r="QLI64" s="15"/>
      <c r="QLJ64" s="15"/>
      <c r="QLK64" s="15"/>
      <c r="QLL64" s="15"/>
      <c r="QLM64" s="15"/>
      <c r="QLN64" s="15"/>
      <c r="QLO64" s="15"/>
      <c r="QLP64" s="15"/>
      <c r="QLQ64" s="15"/>
      <c r="QLR64" s="15"/>
      <c r="QLS64" s="15"/>
      <c r="QLT64" s="15"/>
      <c r="QLU64" s="15"/>
      <c r="QLV64" s="15"/>
      <c r="QLW64" s="15"/>
      <c r="QLX64" s="15"/>
      <c r="QLY64" s="15"/>
      <c r="QLZ64" s="15"/>
      <c r="QMA64" s="15"/>
      <c r="QMB64" s="15"/>
      <c r="QMC64" s="15"/>
      <c r="QMD64" s="15"/>
      <c r="QME64" s="15"/>
      <c r="QMF64" s="15"/>
      <c r="QMG64" s="15"/>
      <c r="QMH64" s="15"/>
      <c r="QMI64" s="15"/>
      <c r="QMJ64" s="15"/>
      <c r="QMK64" s="15"/>
      <c r="QML64" s="15"/>
      <c r="QMM64" s="15"/>
      <c r="QMN64" s="15"/>
      <c r="QMO64" s="15"/>
      <c r="QMP64" s="15"/>
      <c r="QMQ64" s="15"/>
      <c r="QMR64" s="15"/>
      <c r="QMS64" s="15"/>
      <c r="QMT64" s="15"/>
      <c r="QMU64" s="15"/>
      <c r="QMV64" s="15"/>
      <c r="QMW64" s="15"/>
      <c r="QMX64" s="15"/>
      <c r="QMY64" s="15"/>
      <c r="QMZ64" s="15"/>
      <c r="QNA64" s="15"/>
      <c r="QNB64" s="15"/>
      <c r="QNC64" s="15"/>
      <c r="QND64" s="15"/>
      <c r="QNE64" s="15"/>
      <c r="QNF64" s="15"/>
      <c r="QNG64" s="15"/>
      <c r="QNH64" s="15"/>
      <c r="QNI64" s="15"/>
      <c r="QNJ64" s="15"/>
      <c r="QNK64" s="15"/>
      <c r="QNL64" s="15"/>
      <c r="QNM64" s="15"/>
      <c r="QNN64" s="15"/>
      <c r="QNO64" s="15"/>
      <c r="QNP64" s="15"/>
      <c r="QNQ64" s="15"/>
      <c r="QNR64" s="15"/>
      <c r="QNS64" s="15"/>
      <c r="QNT64" s="15"/>
      <c r="QNU64" s="15"/>
      <c r="QNV64" s="15"/>
      <c r="QNW64" s="15"/>
      <c r="QNX64" s="15"/>
      <c r="QNY64" s="15"/>
      <c r="QNZ64" s="15"/>
      <c r="QOA64" s="15"/>
      <c r="QOB64" s="15"/>
      <c r="QOC64" s="15"/>
      <c r="QOD64" s="15"/>
      <c r="QOE64" s="15"/>
      <c r="QOF64" s="15"/>
      <c r="QOG64" s="15"/>
      <c r="QOH64" s="15"/>
      <c r="QOI64" s="15"/>
      <c r="QOJ64" s="15"/>
      <c r="QOK64" s="15"/>
      <c r="QOL64" s="15"/>
      <c r="QOM64" s="15"/>
      <c r="QON64" s="15"/>
      <c r="QOO64" s="15"/>
      <c r="QOP64" s="15"/>
      <c r="QOQ64" s="15"/>
      <c r="QOR64" s="15"/>
      <c r="QOS64" s="15"/>
      <c r="QOT64" s="15"/>
      <c r="QOU64" s="15"/>
      <c r="QOV64" s="15"/>
      <c r="QOW64" s="15"/>
      <c r="QOX64" s="15"/>
      <c r="QOY64" s="15"/>
      <c r="QOZ64" s="15"/>
      <c r="QPA64" s="15"/>
      <c r="QPB64" s="15"/>
      <c r="QPC64" s="15"/>
      <c r="QPD64" s="15"/>
      <c r="QPE64" s="15"/>
      <c r="QPF64" s="15"/>
      <c r="QPG64" s="15"/>
      <c r="QPH64" s="15"/>
      <c r="QPI64" s="15"/>
      <c r="QPJ64" s="15"/>
      <c r="QPK64" s="15"/>
      <c r="QPL64" s="15"/>
      <c r="QPM64" s="15"/>
      <c r="QPN64" s="15"/>
      <c r="QPO64" s="15"/>
      <c r="QPP64" s="15"/>
      <c r="QPQ64" s="15"/>
      <c r="QPR64" s="15"/>
      <c r="QPS64" s="15"/>
      <c r="QPT64" s="15"/>
      <c r="QPU64" s="15"/>
      <c r="QPV64" s="15"/>
      <c r="QPW64" s="15"/>
      <c r="QPX64" s="15"/>
      <c r="QPY64" s="15"/>
      <c r="QPZ64" s="15"/>
      <c r="QQA64" s="15"/>
      <c r="QQB64" s="15"/>
      <c r="QQC64" s="15"/>
      <c r="QQD64" s="15"/>
      <c r="QQE64" s="15"/>
      <c r="QQF64" s="15"/>
      <c r="QQG64" s="15"/>
      <c r="QQH64" s="15"/>
      <c r="QQI64" s="15"/>
      <c r="QQJ64" s="15"/>
      <c r="QQK64" s="15"/>
      <c r="QQL64" s="15"/>
      <c r="QQM64" s="15"/>
      <c r="QQN64" s="15"/>
      <c r="QQO64" s="15"/>
      <c r="QQP64" s="15"/>
      <c r="QQQ64" s="15"/>
      <c r="QQR64" s="15"/>
      <c r="QQS64" s="15"/>
      <c r="QQT64" s="15"/>
      <c r="QQU64" s="15"/>
      <c r="QQV64" s="15"/>
      <c r="QQW64" s="15"/>
      <c r="QQX64" s="15"/>
      <c r="QQY64" s="15"/>
      <c r="QQZ64" s="15"/>
      <c r="QRA64" s="15"/>
      <c r="QRB64" s="15"/>
      <c r="QRC64" s="15"/>
      <c r="QRD64" s="15"/>
      <c r="QRE64" s="15"/>
      <c r="QRF64" s="15"/>
      <c r="QRG64" s="15"/>
      <c r="QRH64" s="15"/>
      <c r="QRI64" s="15"/>
      <c r="QRJ64" s="15"/>
      <c r="QRK64" s="15"/>
      <c r="QRL64" s="15"/>
      <c r="QRM64" s="15"/>
      <c r="QRN64" s="15"/>
      <c r="QRO64" s="15"/>
      <c r="QRP64" s="15"/>
      <c r="QRQ64" s="15"/>
      <c r="QRR64" s="15"/>
      <c r="QRS64" s="15"/>
      <c r="QRT64" s="15"/>
      <c r="QRU64" s="15"/>
      <c r="QRV64" s="15"/>
      <c r="QRW64" s="15"/>
      <c r="QRX64" s="15"/>
      <c r="QRY64" s="15"/>
      <c r="QRZ64" s="15"/>
      <c r="QSA64" s="15"/>
      <c r="QSB64" s="15"/>
      <c r="QSC64" s="15"/>
      <c r="QSD64" s="15"/>
      <c r="QSE64" s="15"/>
      <c r="QSF64" s="15"/>
      <c r="QSG64" s="15"/>
      <c r="QSH64" s="15"/>
      <c r="QSI64" s="15"/>
      <c r="QSJ64" s="15"/>
      <c r="QSK64" s="15"/>
      <c r="QSL64" s="15"/>
      <c r="QSM64" s="15"/>
      <c r="QSN64" s="15"/>
      <c r="QSO64" s="15"/>
      <c r="QSP64" s="15"/>
      <c r="QSQ64" s="15"/>
      <c r="QSR64" s="15"/>
      <c r="QSS64" s="15"/>
      <c r="QST64" s="15"/>
      <c r="QSU64" s="15"/>
      <c r="QSV64" s="15"/>
      <c r="QSW64" s="15"/>
      <c r="QSX64" s="15"/>
      <c r="QSY64" s="15"/>
      <c r="QSZ64" s="15"/>
      <c r="QTA64" s="15"/>
      <c r="QTB64" s="15"/>
      <c r="QTC64" s="15"/>
      <c r="QTD64" s="15"/>
      <c r="QTE64" s="15"/>
      <c r="QTF64" s="15"/>
      <c r="QTG64" s="15"/>
      <c r="QTH64" s="15"/>
      <c r="QTI64" s="15"/>
      <c r="QTJ64" s="15"/>
      <c r="QTK64" s="15"/>
      <c r="QTL64" s="15"/>
      <c r="QTM64" s="15"/>
      <c r="QTN64" s="15"/>
      <c r="QTO64" s="15"/>
      <c r="QTP64" s="15"/>
      <c r="QTQ64" s="15"/>
      <c r="QTR64" s="15"/>
      <c r="QTS64" s="15"/>
      <c r="QTT64" s="15"/>
      <c r="QTU64" s="15"/>
      <c r="QTV64" s="15"/>
      <c r="QTW64" s="15"/>
      <c r="QTX64" s="15"/>
      <c r="QTY64" s="15"/>
      <c r="QTZ64" s="15"/>
      <c r="QUA64" s="15"/>
      <c r="QUB64" s="15"/>
      <c r="QUC64" s="15"/>
      <c r="QUD64" s="15"/>
      <c r="QUE64" s="15"/>
      <c r="QUF64" s="15"/>
      <c r="QUG64" s="15"/>
      <c r="QUH64" s="15"/>
      <c r="QUI64" s="15"/>
      <c r="QUJ64" s="15"/>
      <c r="QUK64" s="15"/>
      <c r="QUL64" s="15"/>
      <c r="QUM64" s="15"/>
      <c r="QUN64" s="15"/>
      <c r="QUO64" s="15"/>
      <c r="QUP64" s="15"/>
      <c r="QUQ64" s="15"/>
      <c r="QUR64" s="15"/>
      <c r="QUS64" s="15"/>
      <c r="QUT64" s="15"/>
      <c r="QUU64" s="15"/>
      <c r="QUV64" s="15"/>
      <c r="QUW64" s="15"/>
      <c r="QUX64" s="15"/>
      <c r="QUY64" s="15"/>
      <c r="QUZ64" s="15"/>
      <c r="QVA64" s="15"/>
      <c r="QVB64" s="15"/>
      <c r="QVC64" s="15"/>
      <c r="QVD64" s="15"/>
      <c r="QVE64" s="15"/>
      <c r="QVF64" s="15"/>
      <c r="QVG64" s="15"/>
      <c r="QVH64" s="15"/>
      <c r="QVI64" s="15"/>
      <c r="QVJ64" s="15"/>
      <c r="QVK64" s="15"/>
      <c r="QVL64" s="15"/>
      <c r="QVM64" s="15"/>
      <c r="QVN64" s="15"/>
      <c r="QVO64" s="15"/>
      <c r="QVP64" s="15"/>
      <c r="QVQ64" s="15"/>
      <c r="QVR64" s="15"/>
      <c r="QVS64" s="15"/>
      <c r="QVT64" s="15"/>
      <c r="QVU64" s="15"/>
      <c r="QVV64" s="15"/>
      <c r="QVW64" s="15"/>
      <c r="QVX64" s="15"/>
      <c r="QVY64" s="15"/>
      <c r="QVZ64" s="15"/>
      <c r="QWA64" s="15"/>
      <c r="QWB64" s="15"/>
      <c r="QWC64" s="15"/>
      <c r="QWD64" s="15"/>
      <c r="QWE64" s="15"/>
      <c r="QWF64" s="15"/>
      <c r="QWG64" s="15"/>
      <c r="QWH64" s="15"/>
      <c r="QWI64" s="15"/>
      <c r="QWJ64" s="15"/>
      <c r="QWK64" s="15"/>
      <c r="QWL64" s="15"/>
      <c r="QWM64" s="15"/>
      <c r="QWN64" s="15"/>
      <c r="QWO64" s="15"/>
      <c r="QWP64" s="15"/>
      <c r="QWQ64" s="15"/>
      <c r="QWR64" s="15"/>
      <c r="QWS64" s="15"/>
      <c r="QWT64" s="15"/>
      <c r="QWU64" s="15"/>
      <c r="QWV64" s="15"/>
      <c r="QWW64" s="15"/>
      <c r="QWX64" s="15"/>
      <c r="QWY64" s="15"/>
      <c r="QWZ64" s="15"/>
      <c r="QXA64" s="15"/>
      <c r="QXB64" s="15"/>
      <c r="QXC64" s="15"/>
      <c r="QXD64" s="15"/>
      <c r="QXE64" s="15"/>
      <c r="QXF64" s="15"/>
      <c r="QXG64" s="15"/>
      <c r="QXH64" s="15"/>
      <c r="QXI64" s="15"/>
      <c r="QXJ64" s="15"/>
      <c r="QXK64" s="15"/>
      <c r="QXL64" s="15"/>
      <c r="QXM64" s="15"/>
      <c r="QXN64" s="15"/>
      <c r="QXO64" s="15"/>
      <c r="QXP64" s="15"/>
      <c r="QXQ64" s="15"/>
      <c r="QXR64" s="15"/>
      <c r="QXS64" s="15"/>
      <c r="QXT64" s="15"/>
      <c r="QXU64" s="15"/>
      <c r="QXV64" s="15"/>
      <c r="QXW64" s="15"/>
      <c r="QXX64" s="15"/>
      <c r="QXY64" s="15"/>
      <c r="QXZ64" s="15"/>
      <c r="QYA64" s="15"/>
      <c r="QYB64" s="15"/>
      <c r="QYC64" s="15"/>
      <c r="QYD64" s="15"/>
      <c r="QYE64" s="15"/>
      <c r="QYF64" s="15"/>
      <c r="QYG64" s="15"/>
      <c r="QYH64" s="15"/>
      <c r="QYI64" s="15"/>
      <c r="QYJ64" s="15"/>
      <c r="QYK64" s="15"/>
      <c r="QYL64" s="15"/>
      <c r="QYM64" s="15"/>
      <c r="QYN64" s="15"/>
      <c r="QYO64" s="15"/>
      <c r="QYP64" s="15"/>
      <c r="QYQ64" s="15"/>
      <c r="QYR64" s="15"/>
      <c r="QYS64" s="15"/>
      <c r="QYT64" s="15"/>
      <c r="QYU64" s="15"/>
      <c r="QYV64" s="15"/>
      <c r="QYW64" s="15"/>
      <c r="QYX64" s="15"/>
      <c r="QYY64" s="15"/>
      <c r="QYZ64" s="15"/>
      <c r="QZA64" s="15"/>
      <c r="QZB64" s="15"/>
      <c r="QZC64" s="15"/>
      <c r="QZD64" s="15"/>
      <c r="QZE64" s="15"/>
      <c r="QZF64" s="15"/>
      <c r="QZG64" s="15"/>
      <c r="QZH64" s="15"/>
      <c r="QZI64" s="15"/>
      <c r="QZJ64" s="15"/>
      <c r="QZK64" s="15"/>
      <c r="QZL64" s="15"/>
      <c r="QZM64" s="15"/>
      <c r="QZN64" s="15"/>
      <c r="QZO64" s="15"/>
      <c r="QZP64" s="15"/>
      <c r="QZQ64" s="15"/>
      <c r="QZR64" s="15"/>
      <c r="QZS64" s="15"/>
      <c r="QZT64" s="15"/>
      <c r="QZU64" s="15"/>
      <c r="QZV64" s="15"/>
      <c r="QZW64" s="15"/>
      <c r="QZX64" s="15"/>
      <c r="QZY64" s="15"/>
      <c r="QZZ64" s="15"/>
      <c r="RAA64" s="15"/>
      <c r="RAB64" s="15"/>
      <c r="RAC64" s="15"/>
      <c r="RAD64" s="15"/>
      <c r="RAE64" s="15"/>
      <c r="RAF64" s="15"/>
      <c r="RAG64" s="15"/>
      <c r="RAH64" s="15"/>
      <c r="RAI64" s="15"/>
      <c r="RAJ64" s="15"/>
      <c r="RAK64" s="15"/>
      <c r="RAL64" s="15"/>
      <c r="RAM64" s="15"/>
      <c r="RAN64" s="15"/>
      <c r="RAO64" s="15"/>
      <c r="RAP64" s="15"/>
      <c r="RAQ64" s="15"/>
      <c r="RAR64" s="15"/>
      <c r="RAS64" s="15"/>
      <c r="RAT64" s="15"/>
      <c r="RAU64" s="15"/>
      <c r="RAV64" s="15"/>
      <c r="RAW64" s="15"/>
      <c r="RAX64" s="15"/>
      <c r="RAY64" s="15"/>
      <c r="RAZ64" s="15"/>
      <c r="RBA64" s="15"/>
      <c r="RBB64" s="15"/>
      <c r="RBC64" s="15"/>
      <c r="RBD64" s="15"/>
      <c r="RBE64" s="15"/>
      <c r="RBF64" s="15"/>
      <c r="RBG64" s="15"/>
      <c r="RBH64" s="15"/>
      <c r="RBI64" s="15"/>
      <c r="RBJ64" s="15"/>
      <c r="RBK64" s="15"/>
      <c r="RBL64" s="15"/>
      <c r="RBM64" s="15"/>
      <c r="RBN64" s="15"/>
      <c r="RBO64" s="15"/>
      <c r="RBP64" s="15"/>
      <c r="RBQ64" s="15"/>
      <c r="RBR64" s="15"/>
      <c r="RBS64" s="15"/>
      <c r="RBT64" s="15"/>
      <c r="RBU64" s="15"/>
      <c r="RBV64" s="15"/>
      <c r="RBW64" s="15"/>
      <c r="RBX64" s="15"/>
      <c r="RBY64" s="15"/>
      <c r="RBZ64" s="15"/>
      <c r="RCA64" s="15"/>
      <c r="RCB64" s="15"/>
      <c r="RCC64" s="15"/>
      <c r="RCD64" s="15"/>
      <c r="RCE64" s="15"/>
      <c r="RCF64" s="15"/>
      <c r="RCG64" s="15"/>
      <c r="RCH64" s="15"/>
      <c r="RCI64" s="15"/>
      <c r="RCJ64" s="15"/>
      <c r="RCK64" s="15"/>
      <c r="RCL64" s="15"/>
      <c r="RCM64" s="15"/>
      <c r="RCN64" s="15"/>
      <c r="RCO64" s="15"/>
      <c r="RCP64" s="15"/>
      <c r="RCQ64" s="15"/>
      <c r="RCR64" s="15"/>
      <c r="RCS64" s="15"/>
      <c r="RCT64" s="15"/>
      <c r="RCU64" s="15"/>
      <c r="RCV64" s="15"/>
      <c r="RCW64" s="15"/>
      <c r="RCX64" s="15"/>
      <c r="RCY64" s="15"/>
      <c r="RCZ64" s="15"/>
      <c r="RDA64" s="15"/>
      <c r="RDB64" s="15"/>
      <c r="RDC64" s="15"/>
      <c r="RDD64" s="15"/>
      <c r="RDE64" s="15"/>
      <c r="RDF64" s="15"/>
      <c r="RDG64" s="15"/>
      <c r="RDH64" s="15"/>
      <c r="RDI64" s="15"/>
      <c r="RDJ64" s="15"/>
      <c r="RDK64" s="15"/>
      <c r="RDL64" s="15"/>
      <c r="RDM64" s="15"/>
      <c r="RDN64" s="15"/>
      <c r="RDO64" s="15"/>
      <c r="RDP64" s="15"/>
      <c r="RDQ64" s="15"/>
      <c r="RDR64" s="15"/>
      <c r="RDS64" s="15"/>
      <c r="RDT64" s="15"/>
      <c r="RDU64" s="15"/>
      <c r="RDV64" s="15"/>
      <c r="RDW64" s="15"/>
      <c r="RDX64" s="15"/>
      <c r="RDY64" s="15"/>
      <c r="RDZ64" s="15"/>
      <c r="REA64" s="15"/>
      <c r="REB64" s="15"/>
      <c r="REC64" s="15"/>
      <c r="RED64" s="15"/>
      <c r="REE64" s="15"/>
      <c r="REF64" s="15"/>
      <c r="REG64" s="15"/>
      <c r="REH64" s="15"/>
      <c r="REI64" s="15"/>
      <c r="REJ64" s="15"/>
      <c r="REK64" s="15"/>
      <c r="REL64" s="15"/>
      <c r="REM64" s="15"/>
      <c r="REN64" s="15"/>
      <c r="REO64" s="15"/>
      <c r="REP64" s="15"/>
      <c r="REQ64" s="15"/>
      <c r="RER64" s="15"/>
      <c r="RES64" s="15"/>
      <c r="RET64" s="15"/>
      <c r="REU64" s="15"/>
      <c r="REV64" s="15"/>
      <c r="REW64" s="15"/>
      <c r="REX64" s="15"/>
      <c r="REY64" s="15"/>
      <c r="REZ64" s="15"/>
      <c r="RFA64" s="15"/>
      <c r="RFB64" s="15"/>
      <c r="RFC64" s="15"/>
      <c r="RFD64" s="15"/>
      <c r="RFE64" s="15"/>
      <c r="RFF64" s="15"/>
      <c r="RFG64" s="15"/>
      <c r="RFH64" s="15"/>
      <c r="RFI64" s="15"/>
      <c r="RFJ64" s="15"/>
      <c r="RFK64" s="15"/>
      <c r="RFL64" s="15"/>
      <c r="RFM64" s="15"/>
      <c r="RFN64" s="15"/>
      <c r="RFO64" s="15"/>
      <c r="RFP64" s="15"/>
      <c r="RFQ64" s="15"/>
      <c r="RFR64" s="15"/>
      <c r="RFS64" s="15"/>
      <c r="RFT64" s="15"/>
      <c r="RFU64" s="15"/>
      <c r="RFV64" s="15"/>
      <c r="RFW64" s="15"/>
      <c r="RFX64" s="15"/>
      <c r="RFY64" s="15"/>
      <c r="RFZ64" s="15"/>
      <c r="RGA64" s="15"/>
      <c r="RGB64" s="15"/>
      <c r="RGC64" s="15"/>
      <c r="RGD64" s="15"/>
      <c r="RGE64" s="15"/>
      <c r="RGF64" s="15"/>
      <c r="RGG64" s="15"/>
      <c r="RGH64" s="15"/>
      <c r="RGI64" s="15"/>
      <c r="RGJ64" s="15"/>
      <c r="RGK64" s="15"/>
      <c r="RGL64" s="15"/>
      <c r="RGM64" s="15"/>
      <c r="RGN64" s="15"/>
      <c r="RGO64" s="15"/>
      <c r="RGP64" s="15"/>
      <c r="RGQ64" s="15"/>
      <c r="RGR64" s="15"/>
      <c r="RGS64" s="15"/>
      <c r="RGT64" s="15"/>
      <c r="RGU64" s="15"/>
      <c r="RGV64" s="15"/>
      <c r="RGW64" s="15"/>
      <c r="RGX64" s="15"/>
      <c r="RGY64" s="15"/>
      <c r="RGZ64" s="15"/>
      <c r="RHA64" s="15"/>
      <c r="RHB64" s="15"/>
      <c r="RHC64" s="15"/>
      <c r="RHD64" s="15"/>
      <c r="RHE64" s="15"/>
      <c r="RHF64" s="15"/>
      <c r="RHG64" s="15"/>
      <c r="RHH64" s="15"/>
      <c r="RHI64" s="15"/>
      <c r="RHJ64" s="15"/>
      <c r="RHK64" s="15"/>
      <c r="RHL64" s="15"/>
      <c r="RHM64" s="15"/>
      <c r="RHN64" s="15"/>
      <c r="RHO64" s="15"/>
      <c r="RHP64" s="15"/>
      <c r="RHQ64" s="15"/>
      <c r="RHR64" s="15"/>
      <c r="RHS64" s="15"/>
      <c r="RHT64" s="15"/>
      <c r="RHU64" s="15"/>
      <c r="RHV64" s="15"/>
      <c r="RHW64" s="15"/>
      <c r="RHX64" s="15"/>
      <c r="RHY64" s="15"/>
      <c r="RHZ64" s="15"/>
      <c r="RIA64" s="15"/>
      <c r="RIB64" s="15"/>
      <c r="RIC64" s="15"/>
      <c r="RID64" s="15"/>
      <c r="RIE64" s="15"/>
      <c r="RIF64" s="15"/>
      <c r="RIG64" s="15"/>
      <c r="RIH64" s="15"/>
      <c r="RII64" s="15"/>
      <c r="RIJ64" s="15"/>
      <c r="RIK64" s="15"/>
      <c r="RIL64" s="15"/>
      <c r="RIM64" s="15"/>
      <c r="RIN64" s="15"/>
      <c r="RIO64" s="15"/>
      <c r="RIP64" s="15"/>
      <c r="RIQ64" s="15"/>
      <c r="RIR64" s="15"/>
      <c r="RIS64" s="15"/>
      <c r="RIT64" s="15"/>
      <c r="RIU64" s="15"/>
      <c r="RIV64" s="15"/>
      <c r="RIW64" s="15"/>
      <c r="RIX64" s="15"/>
      <c r="RIY64" s="15"/>
      <c r="RIZ64" s="15"/>
      <c r="RJA64" s="15"/>
      <c r="RJB64" s="15"/>
      <c r="RJC64" s="15"/>
      <c r="RJD64" s="15"/>
      <c r="RJE64" s="15"/>
      <c r="RJF64" s="15"/>
      <c r="RJG64" s="15"/>
      <c r="RJH64" s="15"/>
      <c r="RJI64" s="15"/>
      <c r="RJJ64" s="15"/>
      <c r="RJK64" s="15"/>
      <c r="RJL64" s="15"/>
      <c r="RJM64" s="15"/>
      <c r="RJN64" s="15"/>
      <c r="RJO64" s="15"/>
      <c r="RJP64" s="15"/>
      <c r="RJQ64" s="15"/>
      <c r="RJR64" s="15"/>
      <c r="RJS64" s="15"/>
      <c r="RJT64" s="15"/>
      <c r="RJU64" s="15"/>
      <c r="RJV64" s="15"/>
      <c r="RJW64" s="15"/>
      <c r="RJX64" s="15"/>
      <c r="RJY64" s="15"/>
      <c r="RJZ64" s="15"/>
      <c r="RKA64" s="15"/>
      <c r="RKB64" s="15"/>
      <c r="RKC64" s="15"/>
      <c r="RKD64" s="15"/>
      <c r="RKE64" s="15"/>
      <c r="RKF64" s="15"/>
      <c r="RKG64" s="15"/>
      <c r="RKH64" s="15"/>
      <c r="RKI64" s="15"/>
      <c r="RKJ64" s="15"/>
      <c r="RKK64" s="15"/>
      <c r="RKL64" s="15"/>
      <c r="RKM64" s="15"/>
      <c r="RKN64" s="15"/>
      <c r="RKO64" s="15"/>
      <c r="RKP64" s="15"/>
      <c r="RKQ64" s="15"/>
      <c r="RKR64" s="15"/>
      <c r="RKS64" s="15"/>
      <c r="RKT64" s="15"/>
      <c r="RKU64" s="15"/>
      <c r="RKV64" s="15"/>
      <c r="RKW64" s="15"/>
      <c r="RKX64" s="15"/>
      <c r="RKY64" s="15"/>
      <c r="RKZ64" s="15"/>
      <c r="RLA64" s="15"/>
      <c r="RLB64" s="15"/>
      <c r="RLC64" s="15"/>
      <c r="RLD64" s="15"/>
      <c r="RLE64" s="15"/>
      <c r="RLF64" s="15"/>
      <c r="RLG64" s="15"/>
      <c r="RLH64" s="15"/>
      <c r="RLI64" s="15"/>
      <c r="RLJ64" s="15"/>
      <c r="RLK64" s="15"/>
      <c r="RLL64" s="15"/>
      <c r="RLM64" s="15"/>
      <c r="RLN64" s="15"/>
      <c r="RLO64" s="15"/>
      <c r="RLP64" s="15"/>
      <c r="RLQ64" s="15"/>
      <c r="RLR64" s="15"/>
      <c r="RLS64" s="15"/>
      <c r="RLT64" s="15"/>
      <c r="RLU64" s="15"/>
      <c r="RLV64" s="15"/>
      <c r="RLW64" s="15"/>
      <c r="RLX64" s="15"/>
      <c r="RLY64" s="15"/>
      <c r="RLZ64" s="15"/>
      <c r="RMA64" s="15"/>
      <c r="RMB64" s="15"/>
      <c r="RMC64" s="15"/>
      <c r="RMD64" s="15"/>
      <c r="RME64" s="15"/>
      <c r="RMF64" s="15"/>
      <c r="RMG64" s="15"/>
      <c r="RMH64" s="15"/>
      <c r="RMI64" s="15"/>
      <c r="RMJ64" s="15"/>
      <c r="RMK64" s="15"/>
      <c r="RML64" s="15"/>
      <c r="RMM64" s="15"/>
      <c r="RMN64" s="15"/>
      <c r="RMO64" s="15"/>
      <c r="RMP64" s="15"/>
      <c r="RMQ64" s="15"/>
      <c r="RMR64" s="15"/>
      <c r="RMS64" s="15"/>
      <c r="RMT64" s="15"/>
      <c r="RMU64" s="15"/>
      <c r="RMV64" s="15"/>
      <c r="RMW64" s="15"/>
      <c r="RMX64" s="15"/>
      <c r="RMY64" s="15"/>
      <c r="RMZ64" s="15"/>
      <c r="RNA64" s="15"/>
      <c r="RNB64" s="15"/>
      <c r="RNC64" s="15"/>
      <c r="RND64" s="15"/>
      <c r="RNE64" s="15"/>
      <c r="RNF64" s="15"/>
      <c r="RNG64" s="15"/>
      <c r="RNH64" s="15"/>
      <c r="RNI64" s="15"/>
      <c r="RNJ64" s="15"/>
      <c r="RNK64" s="15"/>
      <c r="RNL64" s="15"/>
      <c r="RNM64" s="15"/>
      <c r="RNN64" s="15"/>
      <c r="RNO64" s="15"/>
      <c r="RNP64" s="15"/>
      <c r="RNQ64" s="15"/>
      <c r="RNR64" s="15"/>
      <c r="RNS64" s="15"/>
      <c r="RNT64" s="15"/>
      <c r="RNU64" s="15"/>
      <c r="RNV64" s="15"/>
      <c r="RNW64" s="15"/>
      <c r="RNX64" s="15"/>
      <c r="RNY64" s="15"/>
      <c r="RNZ64" s="15"/>
      <c r="ROA64" s="15"/>
      <c r="ROB64" s="15"/>
      <c r="ROC64" s="15"/>
      <c r="ROD64" s="15"/>
      <c r="ROE64" s="15"/>
      <c r="ROF64" s="15"/>
      <c r="ROG64" s="15"/>
      <c r="ROH64" s="15"/>
      <c r="ROI64" s="15"/>
      <c r="ROJ64" s="15"/>
      <c r="ROK64" s="15"/>
      <c r="ROL64" s="15"/>
      <c r="ROM64" s="15"/>
      <c r="RON64" s="15"/>
      <c r="ROO64" s="15"/>
      <c r="ROP64" s="15"/>
      <c r="ROQ64" s="15"/>
      <c r="ROR64" s="15"/>
      <c r="ROS64" s="15"/>
      <c r="ROT64" s="15"/>
      <c r="ROU64" s="15"/>
      <c r="ROV64" s="15"/>
      <c r="ROW64" s="15"/>
      <c r="ROX64" s="15"/>
      <c r="ROY64" s="15"/>
      <c r="ROZ64" s="15"/>
      <c r="RPA64" s="15"/>
      <c r="RPB64" s="15"/>
      <c r="RPC64" s="15"/>
      <c r="RPD64" s="15"/>
      <c r="RPE64" s="15"/>
      <c r="RPF64" s="15"/>
      <c r="RPG64" s="15"/>
      <c r="RPH64" s="15"/>
      <c r="RPI64" s="15"/>
      <c r="RPJ64" s="15"/>
      <c r="RPK64" s="15"/>
      <c r="RPL64" s="15"/>
      <c r="RPM64" s="15"/>
      <c r="RPN64" s="15"/>
      <c r="RPO64" s="15"/>
      <c r="RPP64" s="15"/>
      <c r="RPQ64" s="15"/>
      <c r="RPR64" s="15"/>
      <c r="RPS64" s="15"/>
      <c r="RPT64" s="15"/>
      <c r="RPU64" s="15"/>
      <c r="RPV64" s="15"/>
      <c r="RPW64" s="15"/>
      <c r="RPX64" s="15"/>
      <c r="RPY64" s="15"/>
      <c r="RPZ64" s="15"/>
      <c r="RQA64" s="15"/>
      <c r="RQB64" s="15"/>
      <c r="RQC64" s="15"/>
      <c r="RQD64" s="15"/>
      <c r="RQE64" s="15"/>
      <c r="RQF64" s="15"/>
      <c r="RQG64" s="15"/>
      <c r="RQH64" s="15"/>
      <c r="RQI64" s="15"/>
      <c r="RQJ64" s="15"/>
      <c r="RQK64" s="15"/>
      <c r="RQL64" s="15"/>
      <c r="RQM64" s="15"/>
      <c r="RQN64" s="15"/>
      <c r="RQO64" s="15"/>
      <c r="RQP64" s="15"/>
      <c r="RQQ64" s="15"/>
      <c r="RQR64" s="15"/>
      <c r="RQS64" s="15"/>
      <c r="RQT64" s="15"/>
      <c r="RQU64" s="15"/>
      <c r="RQV64" s="15"/>
      <c r="RQW64" s="15"/>
      <c r="RQX64" s="15"/>
      <c r="RQY64" s="15"/>
      <c r="RQZ64" s="15"/>
      <c r="RRA64" s="15"/>
      <c r="RRB64" s="15"/>
      <c r="RRC64" s="15"/>
      <c r="RRD64" s="15"/>
      <c r="RRE64" s="15"/>
      <c r="RRF64" s="15"/>
      <c r="RRG64" s="15"/>
      <c r="RRH64" s="15"/>
      <c r="RRI64" s="15"/>
      <c r="RRJ64" s="15"/>
      <c r="RRK64" s="15"/>
      <c r="RRL64" s="15"/>
      <c r="RRM64" s="15"/>
      <c r="RRN64" s="15"/>
      <c r="RRO64" s="15"/>
      <c r="RRP64" s="15"/>
      <c r="RRQ64" s="15"/>
      <c r="RRR64" s="15"/>
      <c r="RRS64" s="15"/>
      <c r="RRT64" s="15"/>
      <c r="RRU64" s="15"/>
      <c r="RRV64" s="15"/>
      <c r="RRW64" s="15"/>
      <c r="RRX64" s="15"/>
      <c r="RRY64" s="15"/>
      <c r="RRZ64" s="15"/>
      <c r="RSA64" s="15"/>
      <c r="RSB64" s="15"/>
      <c r="RSC64" s="15"/>
      <c r="RSD64" s="15"/>
      <c r="RSE64" s="15"/>
      <c r="RSF64" s="15"/>
      <c r="RSG64" s="15"/>
      <c r="RSH64" s="15"/>
      <c r="RSI64" s="15"/>
      <c r="RSJ64" s="15"/>
      <c r="RSK64" s="15"/>
      <c r="RSL64" s="15"/>
      <c r="RSM64" s="15"/>
      <c r="RSN64" s="15"/>
      <c r="RSO64" s="15"/>
      <c r="RSP64" s="15"/>
      <c r="RSQ64" s="15"/>
      <c r="RSR64" s="15"/>
      <c r="RSS64" s="15"/>
      <c r="RST64" s="15"/>
      <c r="RSU64" s="15"/>
      <c r="RSV64" s="15"/>
      <c r="RSW64" s="15"/>
      <c r="RSX64" s="15"/>
      <c r="RSY64" s="15"/>
      <c r="RSZ64" s="15"/>
      <c r="RTA64" s="15"/>
      <c r="RTB64" s="15"/>
      <c r="RTC64" s="15"/>
      <c r="RTD64" s="15"/>
      <c r="RTE64" s="15"/>
      <c r="RTF64" s="15"/>
      <c r="RTG64" s="15"/>
      <c r="RTH64" s="15"/>
      <c r="RTI64" s="15"/>
      <c r="RTJ64" s="15"/>
      <c r="RTK64" s="15"/>
      <c r="RTL64" s="15"/>
      <c r="RTM64" s="15"/>
      <c r="RTN64" s="15"/>
      <c r="RTO64" s="15"/>
      <c r="RTP64" s="15"/>
      <c r="RTQ64" s="15"/>
      <c r="RTR64" s="15"/>
      <c r="RTS64" s="15"/>
      <c r="RTT64" s="15"/>
      <c r="RTU64" s="15"/>
      <c r="RTV64" s="15"/>
      <c r="RTW64" s="15"/>
      <c r="RTX64" s="15"/>
      <c r="RTY64" s="15"/>
      <c r="RTZ64" s="15"/>
      <c r="RUA64" s="15"/>
      <c r="RUB64" s="15"/>
      <c r="RUC64" s="15"/>
      <c r="RUD64" s="15"/>
      <c r="RUE64" s="15"/>
      <c r="RUF64" s="15"/>
      <c r="RUG64" s="15"/>
      <c r="RUH64" s="15"/>
      <c r="RUI64" s="15"/>
      <c r="RUJ64" s="15"/>
      <c r="RUK64" s="15"/>
      <c r="RUL64" s="15"/>
      <c r="RUM64" s="15"/>
      <c r="RUN64" s="15"/>
      <c r="RUO64" s="15"/>
      <c r="RUP64" s="15"/>
      <c r="RUQ64" s="15"/>
      <c r="RUR64" s="15"/>
      <c r="RUS64" s="15"/>
      <c r="RUT64" s="15"/>
      <c r="RUU64" s="15"/>
      <c r="RUV64" s="15"/>
      <c r="RUW64" s="15"/>
      <c r="RUX64" s="15"/>
      <c r="RUY64" s="15"/>
      <c r="RUZ64" s="15"/>
      <c r="RVA64" s="15"/>
      <c r="RVB64" s="15"/>
      <c r="RVC64" s="15"/>
      <c r="RVD64" s="15"/>
      <c r="RVE64" s="15"/>
      <c r="RVF64" s="15"/>
      <c r="RVG64" s="15"/>
      <c r="RVH64" s="15"/>
      <c r="RVI64" s="15"/>
      <c r="RVJ64" s="15"/>
      <c r="RVK64" s="15"/>
      <c r="RVL64" s="15"/>
      <c r="RVM64" s="15"/>
      <c r="RVN64" s="15"/>
      <c r="RVO64" s="15"/>
      <c r="RVP64" s="15"/>
      <c r="RVQ64" s="15"/>
      <c r="RVR64" s="15"/>
      <c r="RVS64" s="15"/>
      <c r="RVT64" s="15"/>
      <c r="RVU64" s="15"/>
      <c r="RVV64" s="15"/>
      <c r="RVW64" s="15"/>
      <c r="RVX64" s="15"/>
      <c r="RVY64" s="15"/>
      <c r="RVZ64" s="15"/>
      <c r="RWA64" s="15"/>
      <c r="RWB64" s="15"/>
      <c r="RWC64" s="15"/>
      <c r="RWD64" s="15"/>
      <c r="RWE64" s="15"/>
      <c r="RWF64" s="15"/>
      <c r="RWG64" s="15"/>
      <c r="RWH64" s="15"/>
      <c r="RWI64" s="15"/>
      <c r="RWJ64" s="15"/>
      <c r="RWK64" s="15"/>
      <c r="RWL64" s="15"/>
      <c r="RWM64" s="15"/>
      <c r="RWN64" s="15"/>
      <c r="RWO64" s="15"/>
      <c r="RWP64" s="15"/>
      <c r="RWQ64" s="15"/>
      <c r="RWR64" s="15"/>
      <c r="RWS64" s="15"/>
      <c r="RWT64" s="15"/>
      <c r="RWU64" s="15"/>
      <c r="RWV64" s="15"/>
      <c r="RWW64" s="15"/>
      <c r="RWX64" s="15"/>
      <c r="RWY64" s="15"/>
      <c r="RWZ64" s="15"/>
      <c r="RXA64" s="15"/>
      <c r="RXB64" s="15"/>
      <c r="RXC64" s="15"/>
      <c r="RXD64" s="15"/>
      <c r="RXE64" s="15"/>
      <c r="RXF64" s="15"/>
      <c r="RXG64" s="15"/>
      <c r="RXH64" s="15"/>
      <c r="RXI64" s="15"/>
      <c r="RXJ64" s="15"/>
      <c r="RXK64" s="15"/>
      <c r="RXL64" s="15"/>
      <c r="RXM64" s="15"/>
      <c r="RXN64" s="15"/>
      <c r="RXO64" s="15"/>
      <c r="RXP64" s="15"/>
      <c r="RXQ64" s="15"/>
      <c r="RXR64" s="15"/>
      <c r="RXS64" s="15"/>
      <c r="RXT64" s="15"/>
      <c r="RXU64" s="15"/>
      <c r="RXV64" s="15"/>
      <c r="RXW64" s="15"/>
      <c r="RXX64" s="15"/>
      <c r="RXY64" s="15"/>
      <c r="RXZ64" s="15"/>
      <c r="RYA64" s="15"/>
      <c r="RYB64" s="15"/>
      <c r="RYC64" s="15"/>
      <c r="RYD64" s="15"/>
      <c r="RYE64" s="15"/>
      <c r="RYF64" s="15"/>
      <c r="RYG64" s="15"/>
      <c r="RYH64" s="15"/>
      <c r="RYI64" s="15"/>
      <c r="RYJ64" s="15"/>
      <c r="RYK64" s="15"/>
      <c r="RYL64" s="15"/>
      <c r="RYM64" s="15"/>
      <c r="RYN64" s="15"/>
      <c r="RYO64" s="15"/>
      <c r="RYP64" s="15"/>
      <c r="RYQ64" s="15"/>
      <c r="RYR64" s="15"/>
      <c r="RYS64" s="15"/>
      <c r="RYT64" s="15"/>
      <c r="RYU64" s="15"/>
      <c r="RYV64" s="15"/>
      <c r="RYW64" s="15"/>
      <c r="RYX64" s="15"/>
      <c r="RYY64" s="15"/>
      <c r="RYZ64" s="15"/>
      <c r="RZA64" s="15"/>
      <c r="RZB64" s="15"/>
      <c r="RZC64" s="15"/>
      <c r="RZD64" s="15"/>
      <c r="RZE64" s="15"/>
      <c r="RZF64" s="15"/>
      <c r="RZG64" s="15"/>
      <c r="RZH64" s="15"/>
      <c r="RZI64" s="15"/>
      <c r="RZJ64" s="15"/>
      <c r="RZK64" s="15"/>
      <c r="RZL64" s="15"/>
      <c r="RZM64" s="15"/>
      <c r="RZN64" s="15"/>
      <c r="RZO64" s="15"/>
      <c r="RZP64" s="15"/>
      <c r="RZQ64" s="15"/>
      <c r="RZR64" s="15"/>
      <c r="RZS64" s="15"/>
      <c r="RZT64" s="15"/>
      <c r="RZU64" s="15"/>
      <c r="RZV64" s="15"/>
      <c r="RZW64" s="15"/>
      <c r="RZX64" s="15"/>
      <c r="RZY64" s="15"/>
      <c r="RZZ64" s="15"/>
      <c r="SAA64" s="15"/>
      <c r="SAB64" s="15"/>
      <c r="SAC64" s="15"/>
      <c r="SAD64" s="15"/>
      <c r="SAE64" s="15"/>
      <c r="SAF64" s="15"/>
      <c r="SAG64" s="15"/>
      <c r="SAH64" s="15"/>
      <c r="SAI64" s="15"/>
      <c r="SAJ64" s="15"/>
      <c r="SAK64" s="15"/>
      <c r="SAL64" s="15"/>
      <c r="SAM64" s="15"/>
      <c r="SAN64" s="15"/>
      <c r="SAO64" s="15"/>
      <c r="SAP64" s="15"/>
      <c r="SAQ64" s="15"/>
      <c r="SAR64" s="15"/>
      <c r="SAS64" s="15"/>
      <c r="SAT64" s="15"/>
      <c r="SAU64" s="15"/>
      <c r="SAV64" s="15"/>
      <c r="SAW64" s="15"/>
      <c r="SAX64" s="15"/>
      <c r="SAY64" s="15"/>
      <c r="SAZ64" s="15"/>
      <c r="SBA64" s="15"/>
      <c r="SBB64" s="15"/>
      <c r="SBC64" s="15"/>
      <c r="SBD64" s="15"/>
      <c r="SBE64" s="15"/>
      <c r="SBF64" s="15"/>
      <c r="SBG64" s="15"/>
      <c r="SBH64" s="15"/>
      <c r="SBI64" s="15"/>
      <c r="SBJ64" s="15"/>
      <c r="SBK64" s="15"/>
      <c r="SBL64" s="15"/>
      <c r="SBM64" s="15"/>
      <c r="SBN64" s="15"/>
      <c r="SBO64" s="15"/>
      <c r="SBP64" s="15"/>
      <c r="SBQ64" s="15"/>
      <c r="SBR64" s="15"/>
      <c r="SBS64" s="15"/>
      <c r="SBT64" s="15"/>
      <c r="SBU64" s="15"/>
      <c r="SBV64" s="15"/>
      <c r="SBW64" s="15"/>
      <c r="SBX64" s="15"/>
      <c r="SBY64" s="15"/>
      <c r="SBZ64" s="15"/>
      <c r="SCA64" s="15"/>
      <c r="SCB64" s="15"/>
      <c r="SCC64" s="15"/>
      <c r="SCD64" s="15"/>
      <c r="SCE64" s="15"/>
      <c r="SCF64" s="15"/>
      <c r="SCG64" s="15"/>
      <c r="SCH64" s="15"/>
      <c r="SCI64" s="15"/>
      <c r="SCJ64" s="15"/>
      <c r="SCK64" s="15"/>
      <c r="SCL64" s="15"/>
      <c r="SCM64" s="15"/>
      <c r="SCN64" s="15"/>
      <c r="SCO64" s="15"/>
      <c r="SCP64" s="15"/>
      <c r="SCQ64" s="15"/>
      <c r="SCR64" s="15"/>
      <c r="SCS64" s="15"/>
      <c r="SCT64" s="15"/>
      <c r="SCU64" s="15"/>
      <c r="SCV64" s="15"/>
      <c r="SCW64" s="15"/>
      <c r="SCX64" s="15"/>
      <c r="SCY64" s="15"/>
      <c r="SCZ64" s="15"/>
      <c r="SDA64" s="15"/>
      <c r="SDB64" s="15"/>
      <c r="SDC64" s="15"/>
      <c r="SDD64" s="15"/>
      <c r="SDE64" s="15"/>
      <c r="SDF64" s="15"/>
      <c r="SDG64" s="15"/>
      <c r="SDH64" s="15"/>
      <c r="SDI64" s="15"/>
      <c r="SDJ64" s="15"/>
      <c r="SDK64" s="15"/>
      <c r="SDL64" s="15"/>
      <c r="SDM64" s="15"/>
      <c r="SDN64" s="15"/>
      <c r="SDO64" s="15"/>
      <c r="SDP64" s="15"/>
      <c r="SDQ64" s="15"/>
      <c r="SDR64" s="15"/>
      <c r="SDS64" s="15"/>
      <c r="SDT64" s="15"/>
      <c r="SDU64" s="15"/>
      <c r="SDV64" s="15"/>
      <c r="SDW64" s="15"/>
      <c r="SDX64" s="15"/>
      <c r="SDY64" s="15"/>
      <c r="SDZ64" s="15"/>
      <c r="SEA64" s="15"/>
      <c r="SEB64" s="15"/>
      <c r="SEC64" s="15"/>
      <c r="SED64" s="15"/>
      <c r="SEE64" s="15"/>
      <c r="SEF64" s="15"/>
      <c r="SEG64" s="15"/>
      <c r="SEH64" s="15"/>
      <c r="SEI64" s="15"/>
      <c r="SEJ64" s="15"/>
      <c r="SEK64" s="15"/>
      <c r="SEL64" s="15"/>
      <c r="SEM64" s="15"/>
      <c r="SEN64" s="15"/>
      <c r="SEO64" s="15"/>
      <c r="SEP64" s="15"/>
      <c r="SEQ64" s="15"/>
      <c r="SER64" s="15"/>
      <c r="SES64" s="15"/>
      <c r="SET64" s="15"/>
      <c r="SEU64" s="15"/>
      <c r="SEV64" s="15"/>
      <c r="SEW64" s="15"/>
      <c r="SEX64" s="15"/>
      <c r="SEY64" s="15"/>
      <c r="SEZ64" s="15"/>
      <c r="SFA64" s="15"/>
      <c r="SFB64" s="15"/>
      <c r="SFC64" s="15"/>
      <c r="SFD64" s="15"/>
      <c r="SFE64" s="15"/>
      <c r="SFF64" s="15"/>
      <c r="SFG64" s="15"/>
      <c r="SFH64" s="15"/>
      <c r="SFI64" s="15"/>
      <c r="SFJ64" s="15"/>
      <c r="SFK64" s="15"/>
      <c r="SFL64" s="15"/>
      <c r="SFM64" s="15"/>
      <c r="SFN64" s="15"/>
      <c r="SFO64" s="15"/>
      <c r="SFP64" s="15"/>
      <c r="SFQ64" s="15"/>
      <c r="SFR64" s="15"/>
      <c r="SFS64" s="15"/>
      <c r="SFT64" s="15"/>
      <c r="SFU64" s="15"/>
      <c r="SFV64" s="15"/>
      <c r="SFW64" s="15"/>
      <c r="SFX64" s="15"/>
      <c r="SFY64" s="15"/>
      <c r="SFZ64" s="15"/>
      <c r="SGA64" s="15"/>
      <c r="SGB64" s="15"/>
      <c r="SGC64" s="15"/>
      <c r="SGD64" s="15"/>
      <c r="SGE64" s="15"/>
      <c r="SGF64" s="15"/>
      <c r="SGG64" s="15"/>
      <c r="SGH64" s="15"/>
      <c r="SGI64" s="15"/>
      <c r="SGJ64" s="15"/>
      <c r="SGK64" s="15"/>
      <c r="SGL64" s="15"/>
      <c r="SGM64" s="15"/>
      <c r="SGN64" s="15"/>
      <c r="SGO64" s="15"/>
      <c r="SGP64" s="15"/>
      <c r="SGQ64" s="15"/>
      <c r="SGR64" s="15"/>
      <c r="SGS64" s="15"/>
      <c r="SGT64" s="15"/>
      <c r="SGU64" s="15"/>
      <c r="SGV64" s="15"/>
      <c r="SGW64" s="15"/>
      <c r="SGX64" s="15"/>
      <c r="SGY64" s="15"/>
      <c r="SGZ64" s="15"/>
      <c r="SHA64" s="15"/>
      <c r="SHB64" s="15"/>
      <c r="SHC64" s="15"/>
      <c r="SHD64" s="15"/>
      <c r="SHE64" s="15"/>
      <c r="SHF64" s="15"/>
      <c r="SHG64" s="15"/>
      <c r="SHH64" s="15"/>
      <c r="SHI64" s="15"/>
      <c r="SHJ64" s="15"/>
      <c r="SHK64" s="15"/>
      <c r="SHL64" s="15"/>
      <c r="SHM64" s="15"/>
      <c r="SHN64" s="15"/>
      <c r="SHO64" s="15"/>
      <c r="SHP64" s="15"/>
      <c r="SHQ64" s="15"/>
      <c r="SHR64" s="15"/>
      <c r="SHS64" s="15"/>
      <c r="SHT64" s="15"/>
      <c r="SHU64" s="15"/>
      <c r="SHV64" s="15"/>
      <c r="SHW64" s="15"/>
      <c r="SHX64" s="15"/>
      <c r="SHY64" s="15"/>
      <c r="SHZ64" s="15"/>
      <c r="SIA64" s="15"/>
      <c r="SIB64" s="15"/>
      <c r="SIC64" s="15"/>
      <c r="SID64" s="15"/>
      <c r="SIE64" s="15"/>
      <c r="SIF64" s="15"/>
      <c r="SIG64" s="15"/>
      <c r="SIH64" s="15"/>
      <c r="SII64" s="15"/>
      <c r="SIJ64" s="15"/>
      <c r="SIK64" s="15"/>
      <c r="SIL64" s="15"/>
      <c r="SIM64" s="15"/>
      <c r="SIN64" s="15"/>
      <c r="SIO64" s="15"/>
      <c r="SIP64" s="15"/>
      <c r="SIQ64" s="15"/>
      <c r="SIR64" s="15"/>
      <c r="SIS64" s="15"/>
      <c r="SIT64" s="15"/>
      <c r="SIU64" s="15"/>
      <c r="SIV64" s="15"/>
      <c r="SIW64" s="15"/>
      <c r="SIX64" s="15"/>
      <c r="SIY64" s="15"/>
      <c r="SIZ64" s="15"/>
      <c r="SJA64" s="15"/>
      <c r="SJB64" s="15"/>
      <c r="SJC64" s="15"/>
      <c r="SJD64" s="15"/>
      <c r="SJE64" s="15"/>
      <c r="SJF64" s="15"/>
      <c r="SJG64" s="15"/>
      <c r="SJH64" s="15"/>
      <c r="SJI64" s="15"/>
      <c r="SJJ64" s="15"/>
      <c r="SJK64" s="15"/>
      <c r="SJL64" s="15"/>
      <c r="SJM64" s="15"/>
      <c r="SJN64" s="15"/>
      <c r="SJO64" s="15"/>
      <c r="SJP64" s="15"/>
      <c r="SJQ64" s="15"/>
      <c r="SJR64" s="15"/>
      <c r="SJS64" s="15"/>
      <c r="SJT64" s="15"/>
      <c r="SJU64" s="15"/>
      <c r="SJV64" s="15"/>
      <c r="SJW64" s="15"/>
      <c r="SJX64" s="15"/>
      <c r="SJY64" s="15"/>
      <c r="SJZ64" s="15"/>
      <c r="SKA64" s="15"/>
      <c r="SKB64" s="15"/>
      <c r="SKC64" s="15"/>
      <c r="SKD64" s="15"/>
      <c r="SKE64" s="15"/>
      <c r="SKF64" s="15"/>
      <c r="SKG64" s="15"/>
      <c r="SKH64" s="15"/>
      <c r="SKI64" s="15"/>
      <c r="SKJ64" s="15"/>
      <c r="SKK64" s="15"/>
      <c r="SKL64" s="15"/>
      <c r="SKM64" s="15"/>
      <c r="SKN64" s="15"/>
      <c r="SKO64" s="15"/>
      <c r="SKP64" s="15"/>
      <c r="SKQ64" s="15"/>
      <c r="SKR64" s="15"/>
      <c r="SKS64" s="15"/>
      <c r="SKT64" s="15"/>
      <c r="SKU64" s="15"/>
      <c r="SKV64" s="15"/>
      <c r="SKW64" s="15"/>
      <c r="SKX64" s="15"/>
      <c r="SKY64" s="15"/>
      <c r="SKZ64" s="15"/>
      <c r="SLA64" s="15"/>
      <c r="SLB64" s="15"/>
      <c r="SLC64" s="15"/>
      <c r="SLD64" s="15"/>
      <c r="SLE64" s="15"/>
      <c r="SLF64" s="15"/>
      <c r="SLG64" s="15"/>
      <c r="SLH64" s="15"/>
      <c r="SLI64" s="15"/>
      <c r="SLJ64" s="15"/>
      <c r="SLK64" s="15"/>
      <c r="SLL64" s="15"/>
      <c r="SLM64" s="15"/>
      <c r="SLN64" s="15"/>
      <c r="SLO64" s="15"/>
      <c r="SLP64" s="15"/>
      <c r="SLQ64" s="15"/>
      <c r="SLR64" s="15"/>
      <c r="SLS64" s="15"/>
      <c r="SLT64" s="15"/>
      <c r="SLU64" s="15"/>
      <c r="SLV64" s="15"/>
      <c r="SLW64" s="15"/>
      <c r="SLX64" s="15"/>
      <c r="SLY64" s="15"/>
      <c r="SLZ64" s="15"/>
      <c r="SMA64" s="15"/>
      <c r="SMB64" s="15"/>
      <c r="SMC64" s="15"/>
      <c r="SMD64" s="15"/>
      <c r="SME64" s="15"/>
      <c r="SMF64" s="15"/>
      <c r="SMG64" s="15"/>
      <c r="SMH64" s="15"/>
      <c r="SMI64" s="15"/>
      <c r="SMJ64" s="15"/>
      <c r="SMK64" s="15"/>
      <c r="SML64" s="15"/>
      <c r="SMM64" s="15"/>
      <c r="SMN64" s="15"/>
      <c r="SMO64" s="15"/>
      <c r="SMP64" s="15"/>
      <c r="SMQ64" s="15"/>
      <c r="SMR64" s="15"/>
      <c r="SMS64" s="15"/>
      <c r="SMT64" s="15"/>
      <c r="SMU64" s="15"/>
      <c r="SMV64" s="15"/>
      <c r="SMW64" s="15"/>
      <c r="SMX64" s="15"/>
      <c r="SMY64" s="15"/>
      <c r="SMZ64" s="15"/>
      <c r="SNA64" s="15"/>
      <c r="SNB64" s="15"/>
      <c r="SNC64" s="15"/>
      <c r="SND64" s="15"/>
      <c r="SNE64" s="15"/>
      <c r="SNF64" s="15"/>
      <c r="SNG64" s="15"/>
      <c r="SNH64" s="15"/>
      <c r="SNI64" s="15"/>
      <c r="SNJ64" s="15"/>
      <c r="SNK64" s="15"/>
      <c r="SNL64" s="15"/>
      <c r="SNM64" s="15"/>
      <c r="SNN64" s="15"/>
      <c r="SNO64" s="15"/>
      <c r="SNP64" s="15"/>
      <c r="SNQ64" s="15"/>
      <c r="SNR64" s="15"/>
      <c r="SNS64" s="15"/>
      <c r="SNT64" s="15"/>
      <c r="SNU64" s="15"/>
      <c r="SNV64" s="15"/>
      <c r="SNW64" s="15"/>
      <c r="SNX64" s="15"/>
      <c r="SNY64" s="15"/>
      <c r="SNZ64" s="15"/>
      <c r="SOA64" s="15"/>
      <c r="SOB64" s="15"/>
      <c r="SOC64" s="15"/>
      <c r="SOD64" s="15"/>
      <c r="SOE64" s="15"/>
      <c r="SOF64" s="15"/>
      <c r="SOG64" s="15"/>
      <c r="SOH64" s="15"/>
      <c r="SOI64" s="15"/>
      <c r="SOJ64" s="15"/>
      <c r="SOK64" s="15"/>
      <c r="SOL64" s="15"/>
      <c r="SOM64" s="15"/>
      <c r="SON64" s="15"/>
      <c r="SOO64" s="15"/>
      <c r="SOP64" s="15"/>
      <c r="SOQ64" s="15"/>
      <c r="SOR64" s="15"/>
      <c r="SOS64" s="15"/>
      <c r="SOT64" s="15"/>
      <c r="SOU64" s="15"/>
      <c r="SOV64" s="15"/>
      <c r="SOW64" s="15"/>
      <c r="SOX64" s="15"/>
      <c r="SOY64" s="15"/>
      <c r="SOZ64" s="15"/>
      <c r="SPA64" s="15"/>
      <c r="SPB64" s="15"/>
      <c r="SPC64" s="15"/>
      <c r="SPD64" s="15"/>
      <c r="SPE64" s="15"/>
      <c r="SPF64" s="15"/>
      <c r="SPG64" s="15"/>
      <c r="SPH64" s="15"/>
      <c r="SPI64" s="15"/>
      <c r="SPJ64" s="15"/>
      <c r="SPK64" s="15"/>
      <c r="SPL64" s="15"/>
      <c r="SPM64" s="15"/>
      <c r="SPN64" s="15"/>
      <c r="SPO64" s="15"/>
      <c r="SPP64" s="15"/>
      <c r="SPQ64" s="15"/>
      <c r="SPR64" s="15"/>
      <c r="SPS64" s="15"/>
      <c r="SPT64" s="15"/>
      <c r="SPU64" s="15"/>
      <c r="SPV64" s="15"/>
      <c r="SPW64" s="15"/>
      <c r="SPX64" s="15"/>
      <c r="SPY64" s="15"/>
      <c r="SPZ64" s="15"/>
      <c r="SQA64" s="15"/>
      <c r="SQB64" s="15"/>
      <c r="SQC64" s="15"/>
      <c r="SQD64" s="15"/>
      <c r="SQE64" s="15"/>
      <c r="SQF64" s="15"/>
      <c r="SQG64" s="15"/>
      <c r="SQH64" s="15"/>
      <c r="SQI64" s="15"/>
      <c r="SQJ64" s="15"/>
      <c r="SQK64" s="15"/>
      <c r="SQL64" s="15"/>
      <c r="SQM64" s="15"/>
      <c r="SQN64" s="15"/>
      <c r="SQO64" s="15"/>
      <c r="SQP64" s="15"/>
      <c r="SQQ64" s="15"/>
      <c r="SQR64" s="15"/>
      <c r="SQS64" s="15"/>
      <c r="SQT64" s="15"/>
      <c r="SQU64" s="15"/>
      <c r="SQV64" s="15"/>
      <c r="SQW64" s="15"/>
      <c r="SQX64" s="15"/>
      <c r="SQY64" s="15"/>
      <c r="SQZ64" s="15"/>
      <c r="SRA64" s="15"/>
      <c r="SRB64" s="15"/>
      <c r="SRC64" s="15"/>
      <c r="SRD64" s="15"/>
      <c r="SRE64" s="15"/>
      <c r="SRF64" s="15"/>
      <c r="SRG64" s="15"/>
      <c r="SRH64" s="15"/>
      <c r="SRI64" s="15"/>
      <c r="SRJ64" s="15"/>
      <c r="SRK64" s="15"/>
      <c r="SRL64" s="15"/>
      <c r="SRM64" s="15"/>
      <c r="SRN64" s="15"/>
      <c r="SRO64" s="15"/>
      <c r="SRP64" s="15"/>
      <c r="SRQ64" s="15"/>
      <c r="SRR64" s="15"/>
      <c r="SRS64" s="15"/>
      <c r="SRT64" s="15"/>
      <c r="SRU64" s="15"/>
      <c r="SRV64" s="15"/>
      <c r="SRW64" s="15"/>
      <c r="SRX64" s="15"/>
      <c r="SRY64" s="15"/>
      <c r="SRZ64" s="15"/>
      <c r="SSA64" s="15"/>
      <c r="SSB64" s="15"/>
      <c r="SSC64" s="15"/>
      <c r="SSD64" s="15"/>
      <c r="SSE64" s="15"/>
      <c r="SSF64" s="15"/>
      <c r="SSG64" s="15"/>
      <c r="SSH64" s="15"/>
      <c r="SSI64" s="15"/>
      <c r="SSJ64" s="15"/>
      <c r="SSK64" s="15"/>
      <c r="SSL64" s="15"/>
      <c r="SSM64" s="15"/>
      <c r="SSN64" s="15"/>
      <c r="SSO64" s="15"/>
      <c r="SSP64" s="15"/>
      <c r="SSQ64" s="15"/>
      <c r="SSR64" s="15"/>
      <c r="SSS64" s="15"/>
      <c r="SST64" s="15"/>
      <c r="SSU64" s="15"/>
      <c r="SSV64" s="15"/>
      <c r="SSW64" s="15"/>
      <c r="SSX64" s="15"/>
      <c r="SSY64" s="15"/>
      <c r="SSZ64" s="15"/>
      <c r="STA64" s="15"/>
      <c r="STB64" s="15"/>
      <c r="STC64" s="15"/>
      <c r="STD64" s="15"/>
      <c r="STE64" s="15"/>
      <c r="STF64" s="15"/>
      <c r="STG64" s="15"/>
      <c r="STH64" s="15"/>
      <c r="STI64" s="15"/>
      <c r="STJ64" s="15"/>
      <c r="STK64" s="15"/>
      <c r="STL64" s="15"/>
      <c r="STM64" s="15"/>
      <c r="STN64" s="15"/>
      <c r="STO64" s="15"/>
      <c r="STP64" s="15"/>
      <c r="STQ64" s="15"/>
      <c r="STR64" s="15"/>
      <c r="STS64" s="15"/>
      <c r="STT64" s="15"/>
      <c r="STU64" s="15"/>
      <c r="STV64" s="15"/>
      <c r="STW64" s="15"/>
      <c r="STX64" s="15"/>
      <c r="STY64" s="15"/>
      <c r="STZ64" s="15"/>
      <c r="SUA64" s="15"/>
      <c r="SUB64" s="15"/>
      <c r="SUC64" s="15"/>
      <c r="SUD64" s="15"/>
      <c r="SUE64" s="15"/>
      <c r="SUF64" s="15"/>
      <c r="SUG64" s="15"/>
      <c r="SUH64" s="15"/>
      <c r="SUI64" s="15"/>
      <c r="SUJ64" s="15"/>
      <c r="SUK64" s="15"/>
      <c r="SUL64" s="15"/>
      <c r="SUM64" s="15"/>
      <c r="SUN64" s="15"/>
      <c r="SUO64" s="15"/>
      <c r="SUP64" s="15"/>
      <c r="SUQ64" s="15"/>
      <c r="SUR64" s="15"/>
      <c r="SUS64" s="15"/>
      <c r="SUT64" s="15"/>
      <c r="SUU64" s="15"/>
      <c r="SUV64" s="15"/>
      <c r="SUW64" s="15"/>
      <c r="SUX64" s="15"/>
      <c r="SUY64" s="15"/>
      <c r="SUZ64" s="15"/>
      <c r="SVA64" s="15"/>
      <c r="SVB64" s="15"/>
      <c r="SVC64" s="15"/>
      <c r="SVD64" s="15"/>
      <c r="SVE64" s="15"/>
      <c r="SVF64" s="15"/>
      <c r="SVG64" s="15"/>
      <c r="SVH64" s="15"/>
      <c r="SVI64" s="15"/>
      <c r="SVJ64" s="15"/>
      <c r="SVK64" s="15"/>
      <c r="SVL64" s="15"/>
      <c r="SVM64" s="15"/>
      <c r="SVN64" s="15"/>
      <c r="SVO64" s="15"/>
      <c r="SVP64" s="15"/>
      <c r="SVQ64" s="15"/>
      <c r="SVR64" s="15"/>
      <c r="SVS64" s="15"/>
      <c r="SVT64" s="15"/>
      <c r="SVU64" s="15"/>
      <c r="SVV64" s="15"/>
      <c r="SVW64" s="15"/>
      <c r="SVX64" s="15"/>
      <c r="SVY64" s="15"/>
      <c r="SVZ64" s="15"/>
      <c r="SWA64" s="15"/>
      <c r="SWB64" s="15"/>
      <c r="SWC64" s="15"/>
      <c r="SWD64" s="15"/>
      <c r="SWE64" s="15"/>
      <c r="SWF64" s="15"/>
      <c r="SWG64" s="15"/>
      <c r="SWH64" s="15"/>
      <c r="SWI64" s="15"/>
      <c r="SWJ64" s="15"/>
      <c r="SWK64" s="15"/>
      <c r="SWL64" s="15"/>
      <c r="SWM64" s="15"/>
      <c r="SWN64" s="15"/>
      <c r="SWO64" s="15"/>
      <c r="SWP64" s="15"/>
      <c r="SWQ64" s="15"/>
      <c r="SWR64" s="15"/>
      <c r="SWS64" s="15"/>
      <c r="SWT64" s="15"/>
      <c r="SWU64" s="15"/>
      <c r="SWV64" s="15"/>
      <c r="SWW64" s="15"/>
      <c r="SWX64" s="15"/>
      <c r="SWY64" s="15"/>
      <c r="SWZ64" s="15"/>
      <c r="SXA64" s="15"/>
      <c r="SXB64" s="15"/>
      <c r="SXC64" s="15"/>
      <c r="SXD64" s="15"/>
      <c r="SXE64" s="15"/>
      <c r="SXF64" s="15"/>
      <c r="SXG64" s="15"/>
      <c r="SXH64" s="15"/>
      <c r="SXI64" s="15"/>
      <c r="SXJ64" s="15"/>
      <c r="SXK64" s="15"/>
      <c r="SXL64" s="15"/>
      <c r="SXM64" s="15"/>
      <c r="SXN64" s="15"/>
      <c r="SXO64" s="15"/>
      <c r="SXP64" s="15"/>
      <c r="SXQ64" s="15"/>
      <c r="SXR64" s="15"/>
      <c r="SXS64" s="15"/>
      <c r="SXT64" s="15"/>
      <c r="SXU64" s="15"/>
      <c r="SXV64" s="15"/>
      <c r="SXW64" s="15"/>
      <c r="SXX64" s="15"/>
      <c r="SXY64" s="15"/>
      <c r="SXZ64" s="15"/>
      <c r="SYA64" s="15"/>
      <c r="SYB64" s="15"/>
      <c r="SYC64" s="15"/>
      <c r="SYD64" s="15"/>
      <c r="SYE64" s="15"/>
      <c r="SYF64" s="15"/>
      <c r="SYG64" s="15"/>
      <c r="SYH64" s="15"/>
      <c r="SYI64" s="15"/>
      <c r="SYJ64" s="15"/>
      <c r="SYK64" s="15"/>
      <c r="SYL64" s="15"/>
      <c r="SYM64" s="15"/>
      <c r="SYN64" s="15"/>
      <c r="SYO64" s="15"/>
      <c r="SYP64" s="15"/>
      <c r="SYQ64" s="15"/>
      <c r="SYR64" s="15"/>
      <c r="SYS64" s="15"/>
      <c r="SYT64" s="15"/>
      <c r="SYU64" s="15"/>
      <c r="SYV64" s="15"/>
      <c r="SYW64" s="15"/>
      <c r="SYX64" s="15"/>
      <c r="SYY64" s="15"/>
      <c r="SYZ64" s="15"/>
      <c r="SZA64" s="15"/>
      <c r="SZB64" s="15"/>
      <c r="SZC64" s="15"/>
      <c r="SZD64" s="15"/>
      <c r="SZE64" s="15"/>
      <c r="SZF64" s="15"/>
      <c r="SZG64" s="15"/>
      <c r="SZH64" s="15"/>
      <c r="SZI64" s="15"/>
      <c r="SZJ64" s="15"/>
      <c r="SZK64" s="15"/>
      <c r="SZL64" s="15"/>
      <c r="SZM64" s="15"/>
      <c r="SZN64" s="15"/>
      <c r="SZO64" s="15"/>
      <c r="SZP64" s="15"/>
      <c r="SZQ64" s="15"/>
      <c r="SZR64" s="15"/>
      <c r="SZS64" s="15"/>
      <c r="SZT64" s="15"/>
      <c r="SZU64" s="15"/>
      <c r="SZV64" s="15"/>
      <c r="SZW64" s="15"/>
      <c r="SZX64" s="15"/>
      <c r="SZY64" s="15"/>
      <c r="SZZ64" s="15"/>
      <c r="TAA64" s="15"/>
      <c r="TAB64" s="15"/>
      <c r="TAC64" s="15"/>
      <c r="TAD64" s="15"/>
      <c r="TAE64" s="15"/>
      <c r="TAF64" s="15"/>
      <c r="TAG64" s="15"/>
      <c r="TAH64" s="15"/>
      <c r="TAI64" s="15"/>
      <c r="TAJ64" s="15"/>
      <c r="TAK64" s="15"/>
      <c r="TAL64" s="15"/>
      <c r="TAM64" s="15"/>
      <c r="TAN64" s="15"/>
      <c r="TAO64" s="15"/>
      <c r="TAP64" s="15"/>
      <c r="TAQ64" s="15"/>
      <c r="TAR64" s="15"/>
      <c r="TAS64" s="15"/>
      <c r="TAT64" s="15"/>
      <c r="TAU64" s="15"/>
      <c r="TAV64" s="15"/>
      <c r="TAW64" s="15"/>
      <c r="TAX64" s="15"/>
      <c r="TAY64" s="15"/>
      <c r="TAZ64" s="15"/>
      <c r="TBA64" s="15"/>
      <c r="TBB64" s="15"/>
      <c r="TBC64" s="15"/>
      <c r="TBD64" s="15"/>
      <c r="TBE64" s="15"/>
      <c r="TBF64" s="15"/>
      <c r="TBG64" s="15"/>
      <c r="TBH64" s="15"/>
      <c r="TBI64" s="15"/>
      <c r="TBJ64" s="15"/>
      <c r="TBK64" s="15"/>
      <c r="TBL64" s="15"/>
      <c r="TBM64" s="15"/>
      <c r="TBN64" s="15"/>
      <c r="TBO64" s="15"/>
      <c r="TBP64" s="15"/>
      <c r="TBQ64" s="15"/>
      <c r="TBR64" s="15"/>
      <c r="TBS64" s="15"/>
      <c r="TBT64" s="15"/>
      <c r="TBU64" s="15"/>
      <c r="TBV64" s="15"/>
      <c r="TBW64" s="15"/>
      <c r="TBX64" s="15"/>
      <c r="TBY64" s="15"/>
      <c r="TBZ64" s="15"/>
      <c r="TCA64" s="15"/>
      <c r="TCB64" s="15"/>
      <c r="TCC64" s="15"/>
      <c r="TCD64" s="15"/>
      <c r="TCE64" s="15"/>
      <c r="TCF64" s="15"/>
      <c r="TCG64" s="15"/>
      <c r="TCH64" s="15"/>
      <c r="TCI64" s="15"/>
      <c r="TCJ64" s="15"/>
      <c r="TCK64" s="15"/>
      <c r="TCL64" s="15"/>
      <c r="TCM64" s="15"/>
      <c r="TCN64" s="15"/>
      <c r="TCO64" s="15"/>
      <c r="TCP64" s="15"/>
      <c r="TCQ64" s="15"/>
      <c r="TCR64" s="15"/>
      <c r="TCS64" s="15"/>
      <c r="TCT64" s="15"/>
      <c r="TCU64" s="15"/>
      <c r="TCV64" s="15"/>
      <c r="TCW64" s="15"/>
      <c r="TCX64" s="15"/>
      <c r="TCY64" s="15"/>
      <c r="TCZ64" s="15"/>
      <c r="TDA64" s="15"/>
      <c r="TDB64" s="15"/>
      <c r="TDC64" s="15"/>
      <c r="TDD64" s="15"/>
      <c r="TDE64" s="15"/>
      <c r="TDF64" s="15"/>
      <c r="TDG64" s="15"/>
      <c r="TDH64" s="15"/>
      <c r="TDI64" s="15"/>
      <c r="TDJ64" s="15"/>
      <c r="TDK64" s="15"/>
      <c r="TDL64" s="15"/>
      <c r="TDM64" s="15"/>
      <c r="TDN64" s="15"/>
      <c r="TDO64" s="15"/>
      <c r="TDP64" s="15"/>
      <c r="TDQ64" s="15"/>
      <c r="TDR64" s="15"/>
      <c r="TDS64" s="15"/>
      <c r="TDT64" s="15"/>
      <c r="TDU64" s="15"/>
      <c r="TDV64" s="15"/>
      <c r="TDW64" s="15"/>
      <c r="TDX64" s="15"/>
      <c r="TDY64" s="15"/>
      <c r="TDZ64" s="15"/>
      <c r="TEA64" s="15"/>
      <c r="TEB64" s="15"/>
      <c r="TEC64" s="15"/>
      <c r="TED64" s="15"/>
      <c r="TEE64" s="15"/>
      <c r="TEF64" s="15"/>
      <c r="TEG64" s="15"/>
      <c r="TEH64" s="15"/>
      <c r="TEI64" s="15"/>
      <c r="TEJ64" s="15"/>
      <c r="TEK64" s="15"/>
      <c r="TEL64" s="15"/>
      <c r="TEM64" s="15"/>
      <c r="TEN64" s="15"/>
      <c r="TEO64" s="15"/>
      <c r="TEP64" s="15"/>
      <c r="TEQ64" s="15"/>
      <c r="TER64" s="15"/>
      <c r="TES64" s="15"/>
      <c r="TET64" s="15"/>
      <c r="TEU64" s="15"/>
      <c r="TEV64" s="15"/>
      <c r="TEW64" s="15"/>
      <c r="TEX64" s="15"/>
      <c r="TEY64" s="15"/>
      <c r="TEZ64" s="15"/>
      <c r="TFA64" s="15"/>
      <c r="TFB64" s="15"/>
      <c r="TFC64" s="15"/>
      <c r="TFD64" s="15"/>
      <c r="TFE64" s="15"/>
      <c r="TFF64" s="15"/>
      <c r="TFG64" s="15"/>
      <c r="TFH64" s="15"/>
      <c r="TFI64" s="15"/>
      <c r="TFJ64" s="15"/>
      <c r="TFK64" s="15"/>
      <c r="TFL64" s="15"/>
      <c r="TFM64" s="15"/>
      <c r="TFN64" s="15"/>
      <c r="TFO64" s="15"/>
      <c r="TFP64" s="15"/>
      <c r="TFQ64" s="15"/>
      <c r="TFR64" s="15"/>
      <c r="TFS64" s="15"/>
      <c r="TFT64" s="15"/>
      <c r="TFU64" s="15"/>
      <c r="TFV64" s="15"/>
      <c r="TFW64" s="15"/>
      <c r="TFX64" s="15"/>
      <c r="TFY64" s="15"/>
      <c r="TFZ64" s="15"/>
      <c r="TGA64" s="15"/>
      <c r="TGB64" s="15"/>
      <c r="TGC64" s="15"/>
      <c r="TGD64" s="15"/>
      <c r="TGE64" s="15"/>
      <c r="TGF64" s="15"/>
      <c r="TGG64" s="15"/>
      <c r="TGH64" s="15"/>
      <c r="TGI64" s="15"/>
      <c r="TGJ64" s="15"/>
      <c r="TGK64" s="15"/>
      <c r="TGL64" s="15"/>
      <c r="TGM64" s="15"/>
      <c r="TGN64" s="15"/>
      <c r="TGO64" s="15"/>
      <c r="TGP64" s="15"/>
      <c r="TGQ64" s="15"/>
      <c r="TGR64" s="15"/>
      <c r="TGS64" s="15"/>
      <c r="TGT64" s="15"/>
      <c r="TGU64" s="15"/>
      <c r="TGV64" s="15"/>
      <c r="TGW64" s="15"/>
      <c r="TGX64" s="15"/>
      <c r="TGY64" s="15"/>
      <c r="TGZ64" s="15"/>
      <c r="THA64" s="15"/>
      <c r="THB64" s="15"/>
      <c r="THC64" s="15"/>
      <c r="THD64" s="15"/>
      <c r="THE64" s="15"/>
      <c r="THF64" s="15"/>
      <c r="THG64" s="15"/>
      <c r="THH64" s="15"/>
      <c r="THI64" s="15"/>
      <c r="THJ64" s="15"/>
      <c r="THK64" s="15"/>
      <c r="THL64" s="15"/>
      <c r="THM64" s="15"/>
      <c r="THN64" s="15"/>
      <c r="THO64" s="15"/>
      <c r="THP64" s="15"/>
      <c r="THQ64" s="15"/>
      <c r="THR64" s="15"/>
      <c r="THS64" s="15"/>
      <c r="THT64" s="15"/>
      <c r="THU64" s="15"/>
      <c r="THV64" s="15"/>
      <c r="THW64" s="15"/>
      <c r="THX64" s="15"/>
      <c r="THY64" s="15"/>
      <c r="THZ64" s="15"/>
      <c r="TIA64" s="15"/>
      <c r="TIB64" s="15"/>
      <c r="TIC64" s="15"/>
      <c r="TID64" s="15"/>
      <c r="TIE64" s="15"/>
      <c r="TIF64" s="15"/>
      <c r="TIG64" s="15"/>
      <c r="TIH64" s="15"/>
      <c r="TII64" s="15"/>
      <c r="TIJ64" s="15"/>
      <c r="TIK64" s="15"/>
      <c r="TIL64" s="15"/>
      <c r="TIM64" s="15"/>
      <c r="TIN64" s="15"/>
      <c r="TIO64" s="15"/>
      <c r="TIP64" s="15"/>
      <c r="TIQ64" s="15"/>
      <c r="TIR64" s="15"/>
      <c r="TIS64" s="15"/>
      <c r="TIT64" s="15"/>
      <c r="TIU64" s="15"/>
      <c r="TIV64" s="15"/>
      <c r="TIW64" s="15"/>
      <c r="TIX64" s="15"/>
      <c r="TIY64" s="15"/>
      <c r="TIZ64" s="15"/>
      <c r="TJA64" s="15"/>
      <c r="TJB64" s="15"/>
      <c r="TJC64" s="15"/>
      <c r="TJD64" s="15"/>
      <c r="TJE64" s="15"/>
      <c r="TJF64" s="15"/>
      <c r="TJG64" s="15"/>
      <c r="TJH64" s="15"/>
      <c r="TJI64" s="15"/>
      <c r="TJJ64" s="15"/>
      <c r="TJK64" s="15"/>
      <c r="TJL64" s="15"/>
      <c r="TJM64" s="15"/>
      <c r="TJN64" s="15"/>
      <c r="TJO64" s="15"/>
      <c r="TJP64" s="15"/>
      <c r="TJQ64" s="15"/>
      <c r="TJR64" s="15"/>
      <c r="TJS64" s="15"/>
      <c r="TJT64" s="15"/>
      <c r="TJU64" s="15"/>
      <c r="TJV64" s="15"/>
      <c r="TJW64" s="15"/>
      <c r="TJX64" s="15"/>
      <c r="TJY64" s="15"/>
      <c r="TJZ64" s="15"/>
      <c r="TKA64" s="15"/>
      <c r="TKB64" s="15"/>
      <c r="TKC64" s="15"/>
      <c r="TKD64" s="15"/>
      <c r="TKE64" s="15"/>
      <c r="TKF64" s="15"/>
      <c r="TKG64" s="15"/>
      <c r="TKH64" s="15"/>
      <c r="TKI64" s="15"/>
      <c r="TKJ64" s="15"/>
      <c r="TKK64" s="15"/>
      <c r="TKL64" s="15"/>
      <c r="TKM64" s="15"/>
      <c r="TKN64" s="15"/>
      <c r="TKO64" s="15"/>
      <c r="TKP64" s="15"/>
      <c r="TKQ64" s="15"/>
      <c r="TKR64" s="15"/>
      <c r="TKS64" s="15"/>
      <c r="TKT64" s="15"/>
      <c r="TKU64" s="15"/>
      <c r="TKV64" s="15"/>
      <c r="TKW64" s="15"/>
      <c r="TKX64" s="15"/>
      <c r="TKY64" s="15"/>
      <c r="TKZ64" s="15"/>
      <c r="TLA64" s="15"/>
      <c r="TLB64" s="15"/>
      <c r="TLC64" s="15"/>
      <c r="TLD64" s="15"/>
      <c r="TLE64" s="15"/>
      <c r="TLF64" s="15"/>
      <c r="TLG64" s="15"/>
      <c r="TLH64" s="15"/>
      <c r="TLI64" s="15"/>
      <c r="TLJ64" s="15"/>
      <c r="TLK64" s="15"/>
      <c r="TLL64" s="15"/>
      <c r="TLM64" s="15"/>
      <c r="TLN64" s="15"/>
      <c r="TLO64" s="15"/>
      <c r="TLP64" s="15"/>
      <c r="TLQ64" s="15"/>
      <c r="TLR64" s="15"/>
      <c r="TLS64" s="15"/>
      <c r="TLT64" s="15"/>
      <c r="TLU64" s="15"/>
      <c r="TLV64" s="15"/>
      <c r="TLW64" s="15"/>
      <c r="TLX64" s="15"/>
      <c r="TLY64" s="15"/>
      <c r="TLZ64" s="15"/>
      <c r="TMA64" s="15"/>
      <c r="TMB64" s="15"/>
      <c r="TMC64" s="15"/>
      <c r="TMD64" s="15"/>
      <c r="TME64" s="15"/>
      <c r="TMF64" s="15"/>
      <c r="TMG64" s="15"/>
      <c r="TMH64" s="15"/>
      <c r="TMI64" s="15"/>
      <c r="TMJ64" s="15"/>
      <c r="TMK64" s="15"/>
      <c r="TML64" s="15"/>
      <c r="TMM64" s="15"/>
      <c r="TMN64" s="15"/>
      <c r="TMO64" s="15"/>
      <c r="TMP64" s="15"/>
      <c r="TMQ64" s="15"/>
      <c r="TMR64" s="15"/>
      <c r="TMS64" s="15"/>
      <c r="TMT64" s="15"/>
      <c r="TMU64" s="15"/>
      <c r="TMV64" s="15"/>
      <c r="TMW64" s="15"/>
      <c r="TMX64" s="15"/>
      <c r="TMY64" s="15"/>
      <c r="TMZ64" s="15"/>
      <c r="TNA64" s="15"/>
      <c r="TNB64" s="15"/>
      <c r="TNC64" s="15"/>
      <c r="TND64" s="15"/>
      <c r="TNE64" s="15"/>
      <c r="TNF64" s="15"/>
      <c r="TNG64" s="15"/>
      <c r="TNH64" s="15"/>
      <c r="TNI64" s="15"/>
      <c r="TNJ64" s="15"/>
      <c r="TNK64" s="15"/>
      <c r="TNL64" s="15"/>
      <c r="TNM64" s="15"/>
      <c r="TNN64" s="15"/>
      <c r="TNO64" s="15"/>
      <c r="TNP64" s="15"/>
      <c r="TNQ64" s="15"/>
      <c r="TNR64" s="15"/>
      <c r="TNS64" s="15"/>
      <c r="TNT64" s="15"/>
      <c r="TNU64" s="15"/>
      <c r="TNV64" s="15"/>
      <c r="TNW64" s="15"/>
      <c r="TNX64" s="15"/>
      <c r="TNY64" s="15"/>
      <c r="TNZ64" s="15"/>
      <c r="TOA64" s="15"/>
      <c r="TOB64" s="15"/>
      <c r="TOC64" s="15"/>
      <c r="TOD64" s="15"/>
      <c r="TOE64" s="15"/>
      <c r="TOF64" s="15"/>
      <c r="TOG64" s="15"/>
      <c r="TOH64" s="15"/>
      <c r="TOI64" s="15"/>
      <c r="TOJ64" s="15"/>
      <c r="TOK64" s="15"/>
      <c r="TOL64" s="15"/>
      <c r="TOM64" s="15"/>
      <c r="TON64" s="15"/>
      <c r="TOO64" s="15"/>
      <c r="TOP64" s="15"/>
      <c r="TOQ64" s="15"/>
      <c r="TOR64" s="15"/>
      <c r="TOS64" s="15"/>
      <c r="TOT64" s="15"/>
      <c r="TOU64" s="15"/>
      <c r="TOV64" s="15"/>
      <c r="TOW64" s="15"/>
      <c r="TOX64" s="15"/>
      <c r="TOY64" s="15"/>
      <c r="TOZ64" s="15"/>
      <c r="TPA64" s="15"/>
      <c r="TPB64" s="15"/>
      <c r="TPC64" s="15"/>
      <c r="TPD64" s="15"/>
      <c r="TPE64" s="15"/>
      <c r="TPF64" s="15"/>
      <c r="TPG64" s="15"/>
      <c r="TPH64" s="15"/>
      <c r="TPI64" s="15"/>
      <c r="TPJ64" s="15"/>
      <c r="TPK64" s="15"/>
      <c r="TPL64" s="15"/>
      <c r="TPM64" s="15"/>
      <c r="TPN64" s="15"/>
      <c r="TPO64" s="15"/>
      <c r="TPP64" s="15"/>
      <c r="TPQ64" s="15"/>
      <c r="TPR64" s="15"/>
      <c r="TPS64" s="15"/>
      <c r="TPT64" s="15"/>
      <c r="TPU64" s="15"/>
      <c r="TPV64" s="15"/>
      <c r="TPW64" s="15"/>
      <c r="TPX64" s="15"/>
      <c r="TPY64" s="15"/>
      <c r="TPZ64" s="15"/>
      <c r="TQA64" s="15"/>
      <c r="TQB64" s="15"/>
      <c r="TQC64" s="15"/>
      <c r="TQD64" s="15"/>
      <c r="TQE64" s="15"/>
      <c r="TQF64" s="15"/>
      <c r="TQG64" s="15"/>
      <c r="TQH64" s="15"/>
      <c r="TQI64" s="15"/>
      <c r="TQJ64" s="15"/>
      <c r="TQK64" s="15"/>
      <c r="TQL64" s="15"/>
      <c r="TQM64" s="15"/>
      <c r="TQN64" s="15"/>
      <c r="TQO64" s="15"/>
      <c r="TQP64" s="15"/>
      <c r="TQQ64" s="15"/>
      <c r="TQR64" s="15"/>
      <c r="TQS64" s="15"/>
      <c r="TQT64" s="15"/>
      <c r="TQU64" s="15"/>
      <c r="TQV64" s="15"/>
      <c r="TQW64" s="15"/>
      <c r="TQX64" s="15"/>
      <c r="TQY64" s="15"/>
      <c r="TQZ64" s="15"/>
      <c r="TRA64" s="15"/>
      <c r="TRB64" s="15"/>
      <c r="TRC64" s="15"/>
      <c r="TRD64" s="15"/>
      <c r="TRE64" s="15"/>
      <c r="TRF64" s="15"/>
      <c r="TRG64" s="15"/>
      <c r="TRH64" s="15"/>
      <c r="TRI64" s="15"/>
      <c r="TRJ64" s="15"/>
      <c r="TRK64" s="15"/>
      <c r="TRL64" s="15"/>
      <c r="TRM64" s="15"/>
      <c r="TRN64" s="15"/>
      <c r="TRO64" s="15"/>
      <c r="TRP64" s="15"/>
      <c r="TRQ64" s="15"/>
      <c r="TRR64" s="15"/>
      <c r="TRS64" s="15"/>
      <c r="TRT64" s="15"/>
      <c r="TRU64" s="15"/>
      <c r="TRV64" s="15"/>
      <c r="TRW64" s="15"/>
      <c r="TRX64" s="15"/>
      <c r="TRY64" s="15"/>
      <c r="TRZ64" s="15"/>
      <c r="TSA64" s="15"/>
      <c r="TSB64" s="15"/>
      <c r="TSC64" s="15"/>
      <c r="TSD64" s="15"/>
      <c r="TSE64" s="15"/>
      <c r="TSF64" s="15"/>
      <c r="TSG64" s="15"/>
      <c r="TSH64" s="15"/>
      <c r="TSI64" s="15"/>
      <c r="TSJ64" s="15"/>
      <c r="TSK64" s="15"/>
      <c r="TSL64" s="15"/>
      <c r="TSM64" s="15"/>
      <c r="TSN64" s="15"/>
      <c r="TSO64" s="15"/>
      <c r="TSP64" s="15"/>
      <c r="TSQ64" s="15"/>
      <c r="TSR64" s="15"/>
      <c r="TSS64" s="15"/>
      <c r="TST64" s="15"/>
      <c r="TSU64" s="15"/>
      <c r="TSV64" s="15"/>
      <c r="TSW64" s="15"/>
      <c r="TSX64" s="15"/>
      <c r="TSY64" s="15"/>
      <c r="TSZ64" s="15"/>
      <c r="TTA64" s="15"/>
      <c r="TTB64" s="15"/>
      <c r="TTC64" s="15"/>
      <c r="TTD64" s="15"/>
      <c r="TTE64" s="15"/>
      <c r="TTF64" s="15"/>
      <c r="TTG64" s="15"/>
      <c r="TTH64" s="15"/>
      <c r="TTI64" s="15"/>
      <c r="TTJ64" s="15"/>
      <c r="TTK64" s="15"/>
      <c r="TTL64" s="15"/>
      <c r="TTM64" s="15"/>
      <c r="TTN64" s="15"/>
      <c r="TTO64" s="15"/>
      <c r="TTP64" s="15"/>
      <c r="TTQ64" s="15"/>
      <c r="TTR64" s="15"/>
      <c r="TTS64" s="15"/>
      <c r="TTT64" s="15"/>
      <c r="TTU64" s="15"/>
      <c r="TTV64" s="15"/>
      <c r="TTW64" s="15"/>
      <c r="TTX64" s="15"/>
      <c r="TTY64" s="15"/>
      <c r="TTZ64" s="15"/>
      <c r="TUA64" s="15"/>
      <c r="TUB64" s="15"/>
      <c r="TUC64" s="15"/>
      <c r="TUD64" s="15"/>
      <c r="TUE64" s="15"/>
      <c r="TUF64" s="15"/>
      <c r="TUG64" s="15"/>
      <c r="TUH64" s="15"/>
      <c r="TUI64" s="15"/>
      <c r="TUJ64" s="15"/>
      <c r="TUK64" s="15"/>
      <c r="TUL64" s="15"/>
      <c r="TUM64" s="15"/>
      <c r="TUN64" s="15"/>
      <c r="TUO64" s="15"/>
      <c r="TUP64" s="15"/>
      <c r="TUQ64" s="15"/>
      <c r="TUR64" s="15"/>
      <c r="TUS64" s="15"/>
      <c r="TUT64" s="15"/>
      <c r="TUU64" s="15"/>
      <c r="TUV64" s="15"/>
      <c r="TUW64" s="15"/>
      <c r="TUX64" s="15"/>
      <c r="TUY64" s="15"/>
      <c r="TUZ64" s="15"/>
      <c r="TVA64" s="15"/>
      <c r="TVB64" s="15"/>
      <c r="TVC64" s="15"/>
      <c r="TVD64" s="15"/>
      <c r="TVE64" s="15"/>
      <c r="TVF64" s="15"/>
      <c r="TVG64" s="15"/>
      <c r="TVH64" s="15"/>
      <c r="TVI64" s="15"/>
      <c r="TVJ64" s="15"/>
      <c r="TVK64" s="15"/>
      <c r="TVL64" s="15"/>
      <c r="TVM64" s="15"/>
      <c r="TVN64" s="15"/>
      <c r="TVO64" s="15"/>
      <c r="TVP64" s="15"/>
      <c r="TVQ64" s="15"/>
      <c r="TVR64" s="15"/>
      <c r="TVS64" s="15"/>
      <c r="TVT64" s="15"/>
      <c r="TVU64" s="15"/>
      <c r="TVV64" s="15"/>
      <c r="TVW64" s="15"/>
      <c r="TVX64" s="15"/>
      <c r="TVY64" s="15"/>
      <c r="TVZ64" s="15"/>
      <c r="TWA64" s="15"/>
      <c r="TWB64" s="15"/>
      <c r="TWC64" s="15"/>
      <c r="TWD64" s="15"/>
      <c r="TWE64" s="15"/>
      <c r="TWF64" s="15"/>
      <c r="TWG64" s="15"/>
      <c r="TWH64" s="15"/>
      <c r="TWI64" s="15"/>
      <c r="TWJ64" s="15"/>
      <c r="TWK64" s="15"/>
      <c r="TWL64" s="15"/>
      <c r="TWM64" s="15"/>
      <c r="TWN64" s="15"/>
      <c r="TWO64" s="15"/>
      <c r="TWP64" s="15"/>
      <c r="TWQ64" s="15"/>
      <c r="TWR64" s="15"/>
      <c r="TWS64" s="15"/>
      <c r="TWT64" s="15"/>
      <c r="TWU64" s="15"/>
      <c r="TWV64" s="15"/>
      <c r="TWW64" s="15"/>
      <c r="TWX64" s="15"/>
      <c r="TWY64" s="15"/>
      <c r="TWZ64" s="15"/>
      <c r="TXA64" s="15"/>
      <c r="TXB64" s="15"/>
      <c r="TXC64" s="15"/>
      <c r="TXD64" s="15"/>
      <c r="TXE64" s="15"/>
      <c r="TXF64" s="15"/>
      <c r="TXG64" s="15"/>
      <c r="TXH64" s="15"/>
      <c r="TXI64" s="15"/>
      <c r="TXJ64" s="15"/>
      <c r="TXK64" s="15"/>
      <c r="TXL64" s="15"/>
      <c r="TXM64" s="15"/>
      <c r="TXN64" s="15"/>
      <c r="TXO64" s="15"/>
      <c r="TXP64" s="15"/>
      <c r="TXQ64" s="15"/>
      <c r="TXR64" s="15"/>
      <c r="TXS64" s="15"/>
      <c r="TXT64" s="15"/>
      <c r="TXU64" s="15"/>
      <c r="TXV64" s="15"/>
      <c r="TXW64" s="15"/>
      <c r="TXX64" s="15"/>
      <c r="TXY64" s="15"/>
      <c r="TXZ64" s="15"/>
      <c r="TYA64" s="15"/>
      <c r="TYB64" s="15"/>
      <c r="TYC64" s="15"/>
      <c r="TYD64" s="15"/>
      <c r="TYE64" s="15"/>
      <c r="TYF64" s="15"/>
      <c r="TYG64" s="15"/>
      <c r="TYH64" s="15"/>
      <c r="TYI64" s="15"/>
      <c r="TYJ64" s="15"/>
      <c r="TYK64" s="15"/>
      <c r="TYL64" s="15"/>
      <c r="TYM64" s="15"/>
      <c r="TYN64" s="15"/>
      <c r="TYO64" s="15"/>
      <c r="TYP64" s="15"/>
      <c r="TYQ64" s="15"/>
      <c r="TYR64" s="15"/>
      <c r="TYS64" s="15"/>
      <c r="TYT64" s="15"/>
      <c r="TYU64" s="15"/>
      <c r="TYV64" s="15"/>
      <c r="TYW64" s="15"/>
      <c r="TYX64" s="15"/>
      <c r="TYY64" s="15"/>
      <c r="TYZ64" s="15"/>
      <c r="TZA64" s="15"/>
      <c r="TZB64" s="15"/>
      <c r="TZC64" s="15"/>
      <c r="TZD64" s="15"/>
      <c r="TZE64" s="15"/>
      <c r="TZF64" s="15"/>
      <c r="TZG64" s="15"/>
      <c r="TZH64" s="15"/>
      <c r="TZI64" s="15"/>
      <c r="TZJ64" s="15"/>
      <c r="TZK64" s="15"/>
      <c r="TZL64" s="15"/>
      <c r="TZM64" s="15"/>
      <c r="TZN64" s="15"/>
      <c r="TZO64" s="15"/>
      <c r="TZP64" s="15"/>
      <c r="TZQ64" s="15"/>
      <c r="TZR64" s="15"/>
      <c r="TZS64" s="15"/>
      <c r="TZT64" s="15"/>
      <c r="TZU64" s="15"/>
      <c r="TZV64" s="15"/>
      <c r="TZW64" s="15"/>
      <c r="TZX64" s="15"/>
      <c r="TZY64" s="15"/>
      <c r="TZZ64" s="15"/>
      <c r="UAA64" s="15"/>
      <c r="UAB64" s="15"/>
      <c r="UAC64" s="15"/>
      <c r="UAD64" s="15"/>
      <c r="UAE64" s="15"/>
      <c r="UAF64" s="15"/>
      <c r="UAG64" s="15"/>
      <c r="UAH64" s="15"/>
      <c r="UAI64" s="15"/>
      <c r="UAJ64" s="15"/>
      <c r="UAK64" s="15"/>
      <c r="UAL64" s="15"/>
      <c r="UAM64" s="15"/>
      <c r="UAN64" s="15"/>
      <c r="UAO64" s="15"/>
      <c r="UAP64" s="15"/>
      <c r="UAQ64" s="15"/>
      <c r="UAR64" s="15"/>
      <c r="UAS64" s="15"/>
      <c r="UAT64" s="15"/>
      <c r="UAU64" s="15"/>
      <c r="UAV64" s="15"/>
      <c r="UAW64" s="15"/>
      <c r="UAX64" s="15"/>
      <c r="UAY64" s="15"/>
      <c r="UAZ64" s="15"/>
      <c r="UBA64" s="15"/>
      <c r="UBB64" s="15"/>
      <c r="UBC64" s="15"/>
      <c r="UBD64" s="15"/>
      <c r="UBE64" s="15"/>
      <c r="UBF64" s="15"/>
      <c r="UBG64" s="15"/>
      <c r="UBH64" s="15"/>
      <c r="UBI64" s="15"/>
      <c r="UBJ64" s="15"/>
      <c r="UBK64" s="15"/>
      <c r="UBL64" s="15"/>
      <c r="UBM64" s="15"/>
      <c r="UBN64" s="15"/>
      <c r="UBO64" s="15"/>
      <c r="UBP64" s="15"/>
      <c r="UBQ64" s="15"/>
      <c r="UBR64" s="15"/>
      <c r="UBS64" s="15"/>
      <c r="UBT64" s="15"/>
      <c r="UBU64" s="15"/>
      <c r="UBV64" s="15"/>
      <c r="UBW64" s="15"/>
      <c r="UBX64" s="15"/>
      <c r="UBY64" s="15"/>
      <c r="UBZ64" s="15"/>
      <c r="UCA64" s="15"/>
      <c r="UCB64" s="15"/>
      <c r="UCC64" s="15"/>
      <c r="UCD64" s="15"/>
      <c r="UCE64" s="15"/>
      <c r="UCF64" s="15"/>
      <c r="UCG64" s="15"/>
      <c r="UCH64" s="15"/>
      <c r="UCI64" s="15"/>
      <c r="UCJ64" s="15"/>
      <c r="UCK64" s="15"/>
      <c r="UCL64" s="15"/>
      <c r="UCM64" s="15"/>
      <c r="UCN64" s="15"/>
      <c r="UCO64" s="15"/>
      <c r="UCP64" s="15"/>
      <c r="UCQ64" s="15"/>
      <c r="UCR64" s="15"/>
      <c r="UCS64" s="15"/>
      <c r="UCT64" s="15"/>
      <c r="UCU64" s="15"/>
      <c r="UCV64" s="15"/>
      <c r="UCW64" s="15"/>
      <c r="UCX64" s="15"/>
      <c r="UCY64" s="15"/>
      <c r="UCZ64" s="15"/>
      <c r="UDA64" s="15"/>
      <c r="UDB64" s="15"/>
      <c r="UDC64" s="15"/>
      <c r="UDD64" s="15"/>
      <c r="UDE64" s="15"/>
      <c r="UDF64" s="15"/>
      <c r="UDG64" s="15"/>
      <c r="UDH64" s="15"/>
      <c r="UDI64" s="15"/>
      <c r="UDJ64" s="15"/>
      <c r="UDK64" s="15"/>
      <c r="UDL64" s="15"/>
      <c r="UDM64" s="15"/>
      <c r="UDN64" s="15"/>
      <c r="UDO64" s="15"/>
      <c r="UDP64" s="15"/>
      <c r="UDQ64" s="15"/>
      <c r="UDR64" s="15"/>
      <c r="UDS64" s="15"/>
      <c r="UDT64" s="15"/>
      <c r="UDU64" s="15"/>
      <c r="UDV64" s="15"/>
      <c r="UDW64" s="15"/>
      <c r="UDX64" s="15"/>
      <c r="UDY64" s="15"/>
      <c r="UDZ64" s="15"/>
      <c r="UEA64" s="15"/>
      <c r="UEB64" s="15"/>
      <c r="UEC64" s="15"/>
      <c r="UED64" s="15"/>
      <c r="UEE64" s="15"/>
      <c r="UEF64" s="15"/>
      <c r="UEG64" s="15"/>
      <c r="UEH64" s="15"/>
      <c r="UEI64" s="15"/>
      <c r="UEJ64" s="15"/>
      <c r="UEK64" s="15"/>
      <c r="UEL64" s="15"/>
      <c r="UEM64" s="15"/>
      <c r="UEN64" s="15"/>
      <c r="UEO64" s="15"/>
      <c r="UEP64" s="15"/>
      <c r="UEQ64" s="15"/>
      <c r="UER64" s="15"/>
      <c r="UES64" s="15"/>
      <c r="UET64" s="15"/>
      <c r="UEU64" s="15"/>
      <c r="UEV64" s="15"/>
      <c r="UEW64" s="15"/>
      <c r="UEX64" s="15"/>
      <c r="UEY64" s="15"/>
      <c r="UEZ64" s="15"/>
      <c r="UFA64" s="15"/>
      <c r="UFB64" s="15"/>
      <c r="UFC64" s="15"/>
      <c r="UFD64" s="15"/>
      <c r="UFE64" s="15"/>
      <c r="UFF64" s="15"/>
      <c r="UFG64" s="15"/>
      <c r="UFH64" s="15"/>
      <c r="UFI64" s="15"/>
      <c r="UFJ64" s="15"/>
      <c r="UFK64" s="15"/>
      <c r="UFL64" s="15"/>
      <c r="UFM64" s="15"/>
      <c r="UFN64" s="15"/>
      <c r="UFO64" s="15"/>
      <c r="UFP64" s="15"/>
      <c r="UFQ64" s="15"/>
      <c r="UFR64" s="15"/>
      <c r="UFS64" s="15"/>
      <c r="UFT64" s="15"/>
      <c r="UFU64" s="15"/>
      <c r="UFV64" s="15"/>
      <c r="UFW64" s="15"/>
      <c r="UFX64" s="15"/>
      <c r="UFY64" s="15"/>
      <c r="UFZ64" s="15"/>
      <c r="UGA64" s="15"/>
      <c r="UGB64" s="15"/>
      <c r="UGC64" s="15"/>
      <c r="UGD64" s="15"/>
      <c r="UGE64" s="15"/>
      <c r="UGF64" s="15"/>
      <c r="UGG64" s="15"/>
      <c r="UGH64" s="15"/>
      <c r="UGI64" s="15"/>
      <c r="UGJ64" s="15"/>
      <c r="UGK64" s="15"/>
      <c r="UGL64" s="15"/>
      <c r="UGM64" s="15"/>
      <c r="UGN64" s="15"/>
      <c r="UGO64" s="15"/>
      <c r="UGP64" s="15"/>
      <c r="UGQ64" s="15"/>
      <c r="UGR64" s="15"/>
      <c r="UGS64" s="15"/>
      <c r="UGT64" s="15"/>
      <c r="UGU64" s="15"/>
      <c r="UGV64" s="15"/>
      <c r="UGW64" s="15"/>
      <c r="UGX64" s="15"/>
      <c r="UGY64" s="15"/>
      <c r="UGZ64" s="15"/>
      <c r="UHA64" s="15"/>
      <c r="UHB64" s="15"/>
      <c r="UHC64" s="15"/>
      <c r="UHD64" s="15"/>
      <c r="UHE64" s="15"/>
      <c r="UHF64" s="15"/>
      <c r="UHG64" s="15"/>
      <c r="UHH64" s="15"/>
      <c r="UHI64" s="15"/>
      <c r="UHJ64" s="15"/>
      <c r="UHK64" s="15"/>
      <c r="UHL64" s="15"/>
      <c r="UHM64" s="15"/>
      <c r="UHN64" s="15"/>
      <c r="UHO64" s="15"/>
      <c r="UHP64" s="15"/>
      <c r="UHQ64" s="15"/>
      <c r="UHR64" s="15"/>
      <c r="UHS64" s="15"/>
      <c r="UHT64" s="15"/>
      <c r="UHU64" s="15"/>
      <c r="UHV64" s="15"/>
      <c r="UHW64" s="15"/>
      <c r="UHX64" s="15"/>
      <c r="UHY64" s="15"/>
      <c r="UHZ64" s="15"/>
      <c r="UIA64" s="15"/>
      <c r="UIB64" s="15"/>
      <c r="UIC64" s="15"/>
      <c r="UID64" s="15"/>
      <c r="UIE64" s="15"/>
      <c r="UIF64" s="15"/>
      <c r="UIG64" s="15"/>
      <c r="UIH64" s="15"/>
      <c r="UII64" s="15"/>
      <c r="UIJ64" s="15"/>
      <c r="UIK64" s="15"/>
      <c r="UIL64" s="15"/>
      <c r="UIM64" s="15"/>
      <c r="UIN64" s="15"/>
      <c r="UIO64" s="15"/>
      <c r="UIP64" s="15"/>
      <c r="UIQ64" s="15"/>
      <c r="UIR64" s="15"/>
      <c r="UIS64" s="15"/>
      <c r="UIT64" s="15"/>
      <c r="UIU64" s="15"/>
      <c r="UIV64" s="15"/>
      <c r="UIW64" s="15"/>
      <c r="UIX64" s="15"/>
      <c r="UIY64" s="15"/>
      <c r="UIZ64" s="15"/>
      <c r="UJA64" s="15"/>
      <c r="UJB64" s="15"/>
      <c r="UJC64" s="15"/>
      <c r="UJD64" s="15"/>
      <c r="UJE64" s="15"/>
      <c r="UJF64" s="15"/>
      <c r="UJG64" s="15"/>
      <c r="UJH64" s="15"/>
      <c r="UJI64" s="15"/>
      <c r="UJJ64" s="15"/>
      <c r="UJK64" s="15"/>
      <c r="UJL64" s="15"/>
      <c r="UJM64" s="15"/>
      <c r="UJN64" s="15"/>
      <c r="UJO64" s="15"/>
      <c r="UJP64" s="15"/>
      <c r="UJQ64" s="15"/>
      <c r="UJR64" s="15"/>
      <c r="UJS64" s="15"/>
      <c r="UJT64" s="15"/>
      <c r="UJU64" s="15"/>
      <c r="UJV64" s="15"/>
      <c r="UJW64" s="15"/>
      <c r="UJX64" s="15"/>
      <c r="UJY64" s="15"/>
      <c r="UJZ64" s="15"/>
      <c r="UKA64" s="15"/>
      <c r="UKB64" s="15"/>
      <c r="UKC64" s="15"/>
      <c r="UKD64" s="15"/>
      <c r="UKE64" s="15"/>
      <c r="UKF64" s="15"/>
      <c r="UKG64" s="15"/>
      <c r="UKH64" s="15"/>
      <c r="UKI64" s="15"/>
      <c r="UKJ64" s="15"/>
      <c r="UKK64" s="15"/>
      <c r="UKL64" s="15"/>
      <c r="UKM64" s="15"/>
      <c r="UKN64" s="15"/>
      <c r="UKO64" s="15"/>
      <c r="UKP64" s="15"/>
      <c r="UKQ64" s="15"/>
      <c r="UKR64" s="15"/>
      <c r="UKS64" s="15"/>
      <c r="UKT64" s="15"/>
      <c r="UKU64" s="15"/>
      <c r="UKV64" s="15"/>
      <c r="UKW64" s="15"/>
      <c r="UKX64" s="15"/>
      <c r="UKY64" s="15"/>
      <c r="UKZ64" s="15"/>
      <c r="ULA64" s="15"/>
      <c r="ULB64" s="15"/>
      <c r="ULC64" s="15"/>
      <c r="ULD64" s="15"/>
      <c r="ULE64" s="15"/>
      <c r="ULF64" s="15"/>
      <c r="ULG64" s="15"/>
      <c r="ULH64" s="15"/>
      <c r="ULI64" s="15"/>
      <c r="ULJ64" s="15"/>
      <c r="ULK64" s="15"/>
      <c r="ULL64" s="15"/>
      <c r="ULM64" s="15"/>
      <c r="ULN64" s="15"/>
      <c r="ULO64" s="15"/>
      <c r="ULP64" s="15"/>
      <c r="ULQ64" s="15"/>
      <c r="ULR64" s="15"/>
      <c r="ULS64" s="15"/>
      <c r="ULT64" s="15"/>
      <c r="ULU64" s="15"/>
      <c r="ULV64" s="15"/>
      <c r="ULW64" s="15"/>
      <c r="ULX64" s="15"/>
      <c r="ULY64" s="15"/>
      <c r="ULZ64" s="15"/>
      <c r="UMA64" s="15"/>
      <c r="UMB64" s="15"/>
      <c r="UMC64" s="15"/>
      <c r="UMD64" s="15"/>
      <c r="UME64" s="15"/>
      <c r="UMF64" s="15"/>
      <c r="UMG64" s="15"/>
      <c r="UMH64" s="15"/>
      <c r="UMI64" s="15"/>
      <c r="UMJ64" s="15"/>
      <c r="UMK64" s="15"/>
      <c r="UML64" s="15"/>
      <c r="UMM64" s="15"/>
      <c r="UMN64" s="15"/>
      <c r="UMO64" s="15"/>
      <c r="UMP64" s="15"/>
      <c r="UMQ64" s="15"/>
      <c r="UMR64" s="15"/>
      <c r="UMS64" s="15"/>
      <c r="UMT64" s="15"/>
      <c r="UMU64" s="15"/>
      <c r="UMV64" s="15"/>
      <c r="UMW64" s="15"/>
      <c r="UMX64" s="15"/>
      <c r="UMY64" s="15"/>
      <c r="UMZ64" s="15"/>
      <c r="UNA64" s="15"/>
      <c r="UNB64" s="15"/>
      <c r="UNC64" s="15"/>
      <c r="UND64" s="15"/>
      <c r="UNE64" s="15"/>
      <c r="UNF64" s="15"/>
      <c r="UNG64" s="15"/>
      <c r="UNH64" s="15"/>
      <c r="UNI64" s="15"/>
      <c r="UNJ64" s="15"/>
      <c r="UNK64" s="15"/>
      <c r="UNL64" s="15"/>
      <c r="UNM64" s="15"/>
      <c r="UNN64" s="15"/>
      <c r="UNO64" s="15"/>
      <c r="UNP64" s="15"/>
      <c r="UNQ64" s="15"/>
      <c r="UNR64" s="15"/>
      <c r="UNS64" s="15"/>
      <c r="UNT64" s="15"/>
      <c r="UNU64" s="15"/>
      <c r="UNV64" s="15"/>
      <c r="UNW64" s="15"/>
      <c r="UNX64" s="15"/>
      <c r="UNY64" s="15"/>
      <c r="UNZ64" s="15"/>
      <c r="UOA64" s="15"/>
      <c r="UOB64" s="15"/>
      <c r="UOC64" s="15"/>
      <c r="UOD64" s="15"/>
      <c r="UOE64" s="15"/>
      <c r="UOF64" s="15"/>
      <c r="UOG64" s="15"/>
      <c r="UOH64" s="15"/>
      <c r="UOI64" s="15"/>
      <c r="UOJ64" s="15"/>
      <c r="UOK64" s="15"/>
      <c r="UOL64" s="15"/>
      <c r="UOM64" s="15"/>
      <c r="UON64" s="15"/>
      <c r="UOO64" s="15"/>
      <c r="UOP64" s="15"/>
      <c r="UOQ64" s="15"/>
      <c r="UOR64" s="15"/>
      <c r="UOS64" s="15"/>
      <c r="UOT64" s="15"/>
      <c r="UOU64" s="15"/>
      <c r="UOV64" s="15"/>
      <c r="UOW64" s="15"/>
      <c r="UOX64" s="15"/>
      <c r="UOY64" s="15"/>
      <c r="UOZ64" s="15"/>
      <c r="UPA64" s="15"/>
      <c r="UPB64" s="15"/>
      <c r="UPC64" s="15"/>
      <c r="UPD64" s="15"/>
      <c r="UPE64" s="15"/>
      <c r="UPF64" s="15"/>
      <c r="UPG64" s="15"/>
      <c r="UPH64" s="15"/>
      <c r="UPI64" s="15"/>
      <c r="UPJ64" s="15"/>
      <c r="UPK64" s="15"/>
      <c r="UPL64" s="15"/>
      <c r="UPM64" s="15"/>
      <c r="UPN64" s="15"/>
      <c r="UPO64" s="15"/>
      <c r="UPP64" s="15"/>
      <c r="UPQ64" s="15"/>
      <c r="UPR64" s="15"/>
      <c r="UPS64" s="15"/>
      <c r="UPT64" s="15"/>
      <c r="UPU64" s="15"/>
      <c r="UPV64" s="15"/>
      <c r="UPW64" s="15"/>
      <c r="UPX64" s="15"/>
      <c r="UPY64" s="15"/>
      <c r="UPZ64" s="15"/>
      <c r="UQA64" s="15"/>
      <c r="UQB64" s="15"/>
      <c r="UQC64" s="15"/>
      <c r="UQD64" s="15"/>
      <c r="UQE64" s="15"/>
      <c r="UQF64" s="15"/>
      <c r="UQG64" s="15"/>
      <c r="UQH64" s="15"/>
      <c r="UQI64" s="15"/>
      <c r="UQJ64" s="15"/>
      <c r="UQK64" s="15"/>
      <c r="UQL64" s="15"/>
      <c r="UQM64" s="15"/>
      <c r="UQN64" s="15"/>
      <c r="UQO64" s="15"/>
      <c r="UQP64" s="15"/>
      <c r="UQQ64" s="15"/>
      <c r="UQR64" s="15"/>
      <c r="UQS64" s="15"/>
      <c r="UQT64" s="15"/>
      <c r="UQU64" s="15"/>
      <c r="UQV64" s="15"/>
      <c r="UQW64" s="15"/>
      <c r="UQX64" s="15"/>
      <c r="UQY64" s="15"/>
      <c r="UQZ64" s="15"/>
      <c r="URA64" s="15"/>
      <c r="URB64" s="15"/>
      <c r="URC64" s="15"/>
      <c r="URD64" s="15"/>
      <c r="URE64" s="15"/>
      <c r="URF64" s="15"/>
      <c r="URG64" s="15"/>
      <c r="URH64" s="15"/>
      <c r="URI64" s="15"/>
      <c r="URJ64" s="15"/>
      <c r="URK64" s="15"/>
      <c r="URL64" s="15"/>
      <c r="URM64" s="15"/>
      <c r="URN64" s="15"/>
      <c r="URO64" s="15"/>
      <c r="URP64" s="15"/>
      <c r="URQ64" s="15"/>
      <c r="URR64" s="15"/>
      <c r="URS64" s="15"/>
      <c r="URT64" s="15"/>
      <c r="URU64" s="15"/>
      <c r="URV64" s="15"/>
      <c r="URW64" s="15"/>
      <c r="URX64" s="15"/>
      <c r="URY64" s="15"/>
      <c r="URZ64" s="15"/>
      <c r="USA64" s="15"/>
      <c r="USB64" s="15"/>
      <c r="USC64" s="15"/>
      <c r="USD64" s="15"/>
      <c r="USE64" s="15"/>
      <c r="USF64" s="15"/>
      <c r="USG64" s="15"/>
      <c r="USH64" s="15"/>
      <c r="USI64" s="15"/>
      <c r="USJ64" s="15"/>
      <c r="USK64" s="15"/>
      <c r="USL64" s="15"/>
      <c r="USM64" s="15"/>
      <c r="USN64" s="15"/>
      <c r="USO64" s="15"/>
      <c r="USP64" s="15"/>
      <c r="USQ64" s="15"/>
      <c r="USR64" s="15"/>
      <c r="USS64" s="15"/>
      <c r="UST64" s="15"/>
      <c r="USU64" s="15"/>
      <c r="USV64" s="15"/>
      <c r="USW64" s="15"/>
      <c r="USX64" s="15"/>
      <c r="USY64" s="15"/>
      <c r="USZ64" s="15"/>
      <c r="UTA64" s="15"/>
      <c r="UTB64" s="15"/>
      <c r="UTC64" s="15"/>
      <c r="UTD64" s="15"/>
      <c r="UTE64" s="15"/>
      <c r="UTF64" s="15"/>
      <c r="UTG64" s="15"/>
      <c r="UTH64" s="15"/>
      <c r="UTI64" s="15"/>
      <c r="UTJ64" s="15"/>
      <c r="UTK64" s="15"/>
      <c r="UTL64" s="15"/>
      <c r="UTM64" s="15"/>
      <c r="UTN64" s="15"/>
      <c r="UTO64" s="15"/>
      <c r="UTP64" s="15"/>
      <c r="UTQ64" s="15"/>
      <c r="UTR64" s="15"/>
      <c r="UTS64" s="15"/>
      <c r="UTT64" s="15"/>
      <c r="UTU64" s="15"/>
      <c r="UTV64" s="15"/>
      <c r="UTW64" s="15"/>
      <c r="UTX64" s="15"/>
      <c r="UTY64" s="15"/>
      <c r="UTZ64" s="15"/>
      <c r="UUA64" s="15"/>
      <c r="UUB64" s="15"/>
      <c r="UUC64" s="15"/>
      <c r="UUD64" s="15"/>
      <c r="UUE64" s="15"/>
      <c r="UUF64" s="15"/>
      <c r="UUG64" s="15"/>
      <c r="UUH64" s="15"/>
      <c r="UUI64" s="15"/>
      <c r="UUJ64" s="15"/>
      <c r="UUK64" s="15"/>
      <c r="UUL64" s="15"/>
      <c r="UUM64" s="15"/>
      <c r="UUN64" s="15"/>
      <c r="UUO64" s="15"/>
      <c r="UUP64" s="15"/>
      <c r="UUQ64" s="15"/>
      <c r="UUR64" s="15"/>
      <c r="UUS64" s="15"/>
      <c r="UUT64" s="15"/>
      <c r="UUU64" s="15"/>
      <c r="UUV64" s="15"/>
      <c r="UUW64" s="15"/>
      <c r="UUX64" s="15"/>
      <c r="UUY64" s="15"/>
      <c r="UUZ64" s="15"/>
      <c r="UVA64" s="15"/>
      <c r="UVB64" s="15"/>
      <c r="UVC64" s="15"/>
      <c r="UVD64" s="15"/>
      <c r="UVE64" s="15"/>
      <c r="UVF64" s="15"/>
      <c r="UVG64" s="15"/>
      <c r="UVH64" s="15"/>
      <c r="UVI64" s="15"/>
      <c r="UVJ64" s="15"/>
      <c r="UVK64" s="15"/>
      <c r="UVL64" s="15"/>
      <c r="UVM64" s="15"/>
      <c r="UVN64" s="15"/>
      <c r="UVO64" s="15"/>
      <c r="UVP64" s="15"/>
      <c r="UVQ64" s="15"/>
      <c r="UVR64" s="15"/>
      <c r="UVS64" s="15"/>
      <c r="UVT64" s="15"/>
      <c r="UVU64" s="15"/>
      <c r="UVV64" s="15"/>
      <c r="UVW64" s="15"/>
      <c r="UVX64" s="15"/>
      <c r="UVY64" s="15"/>
      <c r="UVZ64" s="15"/>
      <c r="UWA64" s="15"/>
      <c r="UWB64" s="15"/>
      <c r="UWC64" s="15"/>
      <c r="UWD64" s="15"/>
      <c r="UWE64" s="15"/>
      <c r="UWF64" s="15"/>
      <c r="UWG64" s="15"/>
      <c r="UWH64" s="15"/>
      <c r="UWI64" s="15"/>
      <c r="UWJ64" s="15"/>
      <c r="UWK64" s="15"/>
      <c r="UWL64" s="15"/>
      <c r="UWM64" s="15"/>
      <c r="UWN64" s="15"/>
      <c r="UWO64" s="15"/>
      <c r="UWP64" s="15"/>
      <c r="UWQ64" s="15"/>
      <c r="UWR64" s="15"/>
      <c r="UWS64" s="15"/>
      <c r="UWT64" s="15"/>
      <c r="UWU64" s="15"/>
      <c r="UWV64" s="15"/>
      <c r="UWW64" s="15"/>
      <c r="UWX64" s="15"/>
      <c r="UWY64" s="15"/>
      <c r="UWZ64" s="15"/>
      <c r="UXA64" s="15"/>
      <c r="UXB64" s="15"/>
      <c r="UXC64" s="15"/>
      <c r="UXD64" s="15"/>
      <c r="UXE64" s="15"/>
      <c r="UXF64" s="15"/>
      <c r="UXG64" s="15"/>
      <c r="UXH64" s="15"/>
      <c r="UXI64" s="15"/>
      <c r="UXJ64" s="15"/>
      <c r="UXK64" s="15"/>
      <c r="UXL64" s="15"/>
      <c r="UXM64" s="15"/>
      <c r="UXN64" s="15"/>
      <c r="UXO64" s="15"/>
      <c r="UXP64" s="15"/>
      <c r="UXQ64" s="15"/>
      <c r="UXR64" s="15"/>
      <c r="UXS64" s="15"/>
      <c r="UXT64" s="15"/>
      <c r="UXU64" s="15"/>
      <c r="UXV64" s="15"/>
      <c r="UXW64" s="15"/>
      <c r="UXX64" s="15"/>
      <c r="UXY64" s="15"/>
      <c r="UXZ64" s="15"/>
      <c r="UYA64" s="15"/>
      <c r="UYB64" s="15"/>
      <c r="UYC64" s="15"/>
      <c r="UYD64" s="15"/>
      <c r="UYE64" s="15"/>
      <c r="UYF64" s="15"/>
      <c r="UYG64" s="15"/>
      <c r="UYH64" s="15"/>
      <c r="UYI64" s="15"/>
      <c r="UYJ64" s="15"/>
      <c r="UYK64" s="15"/>
      <c r="UYL64" s="15"/>
      <c r="UYM64" s="15"/>
      <c r="UYN64" s="15"/>
      <c r="UYO64" s="15"/>
      <c r="UYP64" s="15"/>
      <c r="UYQ64" s="15"/>
      <c r="UYR64" s="15"/>
      <c r="UYS64" s="15"/>
      <c r="UYT64" s="15"/>
      <c r="UYU64" s="15"/>
      <c r="UYV64" s="15"/>
      <c r="UYW64" s="15"/>
      <c r="UYX64" s="15"/>
      <c r="UYY64" s="15"/>
      <c r="UYZ64" s="15"/>
      <c r="UZA64" s="15"/>
      <c r="UZB64" s="15"/>
      <c r="UZC64" s="15"/>
      <c r="UZD64" s="15"/>
      <c r="UZE64" s="15"/>
      <c r="UZF64" s="15"/>
      <c r="UZG64" s="15"/>
      <c r="UZH64" s="15"/>
      <c r="UZI64" s="15"/>
      <c r="UZJ64" s="15"/>
      <c r="UZK64" s="15"/>
      <c r="UZL64" s="15"/>
      <c r="UZM64" s="15"/>
      <c r="UZN64" s="15"/>
      <c r="UZO64" s="15"/>
      <c r="UZP64" s="15"/>
      <c r="UZQ64" s="15"/>
      <c r="UZR64" s="15"/>
      <c r="UZS64" s="15"/>
      <c r="UZT64" s="15"/>
      <c r="UZU64" s="15"/>
      <c r="UZV64" s="15"/>
      <c r="UZW64" s="15"/>
      <c r="UZX64" s="15"/>
      <c r="UZY64" s="15"/>
      <c r="UZZ64" s="15"/>
      <c r="VAA64" s="15"/>
      <c r="VAB64" s="15"/>
      <c r="VAC64" s="15"/>
      <c r="VAD64" s="15"/>
      <c r="VAE64" s="15"/>
      <c r="VAF64" s="15"/>
      <c r="VAG64" s="15"/>
      <c r="VAH64" s="15"/>
      <c r="VAI64" s="15"/>
      <c r="VAJ64" s="15"/>
      <c r="VAK64" s="15"/>
      <c r="VAL64" s="15"/>
      <c r="VAM64" s="15"/>
      <c r="VAN64" s="15"/>
      <c r="VAO64" s="15"/>
      <c r="VAP64" s="15"/>
      <c r="VAQ64" s="15"/>
      <c r="VAR64" s="15"/>
      <c r="VAS64" s="15"/>
      <c r="VAT64" s="15"/>
      <c r="VAU64" s="15"/>
      <c r="VAV64" s="15"/>
      <c r="VAW64" s="15"/>
      <c r="VAX64" s="15"/>
      <c r="VAY64" s="15"/>
      <c r="VAZ64" s="15"/>
      <c r="VBA64" s="15"/>
      <c r="VBB64" s="15"/>
      <c r="VBC64" s="15"/>
      <c r="VBD64" s="15"/>
      <c r="VBE64" s="15"/>
      <c r="VBF64" s="15"/>
      <c r="VBG64" s="15"/>
      <c r="VBH64" s="15"/>
      <c r="VBI64" s="15"/>
      <c r="VBJ64" s="15"/>
      <c r="VBK64" s="15"/>
      <c r="VBL64" s="15"/>
      <c r="VBM64" s="15"/>
      <c r="VBN64" s="15"/>
      <c r="VBO64" s="15"/>
      <c r="VBP64" s="15"/>
      <c r="VBQ64" s="15"/>
      <c r="VBR64" s="15"/>
      <c r="VBS64" s="15"/>
      <c r="VBT64" s="15"/>
      <c r="VBU64" s="15"/>
      <c r="VBV64" s="15"/>
      <c r="VBW64" s="15"/>
      <c r="VBX64" s="15"/>
      <c r="VBY64" s="15"/>
      <c r="VBZ64" s="15"/>
      <c r="VCA64" s="15"/>
      <c r="VCB64" s="15"/>
      <c r="VCC64" s="15"/>
      <c r="VCD64" s="15"/>
      <c r="VCE64" s="15"/>
      <c r="VCF64" s="15"/>
      <c r="VCG64" s="15"/>
      <c r="VCH64" s="15"/>
      <c r="VCI64" s="15"/>
      <c r="VCJ64" s="15"/>
      <c r="VCK64" s="15"/>
      <c r="VCL64" s="15"/>
      <c r="VCM64" s="15"/>
      <c r="VCN64" s="15"/>
      <c r="VCO64" s="15"/>
      <c r="VCP64" s="15"/>
      <c r="VCQ64" s="15"/>
      <c r="VCR64" s="15"/>
      <c r="VCS64" s="15"/>
      <c r="VCT64" s="15"/>
      <c r="VCU64" s="15"/>
      <c r="VCV64" s="15"/>
      <c r="VCW64" s="15"/>
      <c r="VCX64" s="15"/>
      <c r="VCY64" s="15"/>
      <c r="VCZ64" s="15"/>
      <c r="VDA64" s="15"/>
      <c r="VDB64" s="15"/>
      <c r="VDC64" s="15"/>
      <c r="VDD64" s="15"/>
      <c r="VDE64" s="15"/>
      <c r="VDF64" s="15"/>
      <c r="VDG64" s="15"/>
      <c r="VDH64" s="15"/>
      <c r="VDI64" s="15"/>
      <c r="VDJ64" s="15"/>
      <c r="VDK64" s="15"/>
      <c r="VDL64" s="15"/>
      <c r="VDM64" s="15"/>
      <c r="VDN64" s="15"/>
      <c r="VDO64" s="15"/>
      <c r="VDP64" s="15"/>
      <c r="VDQ64" s="15"/>
      <c r="VDR64" s="15"/>
      <c r="VDS64" s="15"/>
      <c r="VDT64" s="15"/>
      <c r="VDU64" s="15"/>
      <c r="VDV64" s="15"/>
      <c r="VDW64" s="15"/>
      <c r="VDX64" s="15"/>
      <c r="VDY64" s="15"/>
      <c r="VDZ64" s="15"/>
      <c r="VEA64" s="15"/>
      <c r="VEB64" s="15"/>
      <c r="VEC64" s="15"/>
      <c r="VED64" s="15"/>
      <c r="VEE64" s="15"/>
      <c r="VEF64" s="15"/>
      <c r="VEG64" s="15"/>
      <c r="VEH64" s="15"/>
      <c r="VEI64" s="15"/>
      <c r="VEJ64" s="15"/>
      <c r="VEK64" s="15"/>
      <c r="VEL64" s="15"/>
      <c r="VEM64" s="15"/>
      <c r="VEN64" s="15"/>
      <c r="VEO64" s="15"/>
      <c r="VEP64" s="15"/>
      <c r="VEQ64" s="15"/>
      <c r="VER64" s="15"/>
      <c r="VES64" s="15"/>
      <c r="VET64" s="15"/>
      <c r="VEU64" s="15"/>
      <c r="VEV64" s="15"/>
      <c r="VEW64" s="15"/>
      <c r="VEX64" s="15"/>
      <c r="VEY64" s="15"/>
      <c r="VEZ64" s="15"/>
      <c r="VFA64" s="15"/>
      <c r="VFB64" s="15"/>
      <c r="VFC64" s="15"/>
      <c r="VFD64" s="15"/>
      <c r="VFE64" s="15"/>
      <c r="VFF64" s="15"/>
      <c r="VFG64" s="15"/>
      <c r="VFH64" s="15"/>
      <c r="VFI64" s="15"/>
      <c r="VFJ64" s="15"/>
      <c r="VFK64" s="15"/>
      <c r="VFL64" s="15"/>
      <c r="VFM64" s="15"/>
      <c r="VFN64" s="15"/>
      <c r="VFO64" s="15"/>
      <c r="VFP64" s="15"/>
      <c r="VFQ64" s="15"/>
      <c r="VFR64" s="15"/>
      <c r="VFS64" s="15"/>
      <c r="VFT64" s="15"/>
      <c r="VFU64" s="15"/>
      <c r="VFV64" s="15"/>
      <c r="VFW64" s="15"/>
      <c r="VFX64" s="15"/>
      <c r="VFY64" s="15"/>
      <c r="VFZ64" s="15"/>
      <c r="VGA64" s="15"/>
      <c r="VGB64" s="15"/>
      <c r="VGC64" s="15"/>
      <c r="VGD64" s="15"/>
      <c r="VGE64" s="15"/>
      <c r="VGF64" s="15"/>
      <c r="VGG64" s="15"/>
      <c r="VGH64" s="15"/>
      <c r="VGI64" s="15"/>
      <c r="VGJ64" s="15"/>
      <c r="VGK64" s="15"/>
      <c r="VGL64" s="15"/>
      <c r="VGM64" s="15"/>
      <c r="VGN64" s="15"/>
      <c r="VGO64" s="15"/>
      <c r="VGP64" s="15"/>
      <c r="VGQ64" s="15"/>
      <c r="VGR64" s="15"/>
      <c r="VGS64" s="15"/>
      <c r="VGT64" s="15"/>
      <c r="VGU64" s="15"/>
      <c r="VGV64" s="15"/>
      <c r="VGW64" s="15"/>
      <c r="VGX64" s="15"/>
      <c r="VGY64" s="15"/>
      <c r="VGZ64" s="15"/>
      <c r="VHA64" s="15"/>
      <c r="VHB64" s="15"/>
      <c r="VHC64" s="15"/>
      <c r="VHD64" s="15"/>
      <c r="VHE64" s="15"/>
      <c r="VHF64" s="15"/>
      <c r="VHG64" s="15"/>
      <c r="VHH64" s="15"/>
      <c r="VHI64" s="15"/>
      <c r="VHJ64" s="15"/>
      <c r="VHK64" s="15"/>
      <c r="VHL64" s="15"/>
      <c r="VHM64" s="15"/>
      <c r="VHN64" s="15"/>
      <c r="VHO64" s="15"/>
      <c r="VHP64" s="15"/>
      <c r="VHQ64" s="15"/>
      <c r="VHR64" s="15"/>
      <c r="VHS64" s="15"/>
      <c r="VHT64" s="15"/>
      <c r="VHU64" s="15"/>
      <c r="VHV64" s="15"/>
      <c r="VHW64" s="15"/>
      <c r="VHX64" s="15"/>
      <c r="VHY64" s="15"/>
      <c r="VHZ64" s="15"/>
      <c r="VIA64" s="15"/>
      <c r="VIB64" s="15"/>
      <c r="VIC64" s="15"/>
      <c r="VID64" s="15"/>
      <c r="VIE64" s="15"/>
      <c r="VIF64" s="15"/>
      <c r="VIG64" s="15"/>
      <c r="VIH64" s="15"/>
      <c r="VII64" s="15"/>
      <c r="VIJ64" s="15"/>
      <c r="VIK64" s="15"/>
      <c r="VIL64" s="15"/>
      <c r="VIM64" s="15"/>
      <c r="VIN64" s="15"/>
      <c r="VIO64" s="15"/>
      <c r="VIP64" s="15"/>
      <c r="VIQ64" s="15"/>
      <c r="VIR64" s="15"/>
      <c r="VIS64" s="15"/>
      <c r="VIT64" s="15"/>
      <c r="VIU64" s="15"/>
      <c r="VIV64" s="15"/>
      <c r="VIW64" s="15"/>
      <c r="VIX64" s="15"/>
      <c r="VIY64" s="15"/>
      <c r="VIZ64" s="15"/>
      <c r="VJA64" s="15"/>
      <c r="VJB64" s="15"/>
      <c r="VJC64" s="15"/>
      <c r="VJD64" s="15"/>
      <c r="VJE64" s="15"/>
      <c r="VJF64" s="15"/>
      <c r="VJG64" s="15"/>
      <c r="VJH64" s="15"/>
      <c r="VJI64" s="15"/>
      <c r="VJJ64" s="15"/>
      <c r="VJK64" s="15"/>
      <c r="VJL64" s="15"/>
      <c r="VJM64" s="15"/>
      <c r="VJN64" s="15"/>
      <c r="VJO64" s="15"/>
      <c r="VJP64" s="15"/>
      <c r="VJQ64" s="15"/>
      <c r="VJR64" s="15"/>
      <c r="VJS64" s="15"/>
      <c r="VJT64" s="15"/>
      <c r="VJU64" s="15"/>
      <c r="VJV64" s="15"/>
      <c r="VJW64" s="15"/>
      <c r="VJX64" s="15"/>
      <c r="VJY64" s="15"/>
      <c r="VJZ64" s="15"/>
      <c r="VKA64" s="15"/>
      <c r="VKB64" s="15"/>
      <c r="VKC64" s="15"/>
      <c r="VKD64" s="15"/>
      <c r="VKE64" s="15"/>
      <c r="VKF64" s="15"/>
      <c r="VKG64" s="15"/>
      <c r="VKH64" s="15"/>
      <c r="VKI64" s="15"/>
      <c r="VKJ64" s="15"/>
      <c r="VKK64" s="15"/>
      <c r="VKL64" s="15"/>
      <c r="VKM64" s="15"/>
      <c r="VKN64" s="15"/>
      <c r="VKO64" s="15"/>
      <c r="VKP64" s="15"/>
      <c r="VKQ64" s="15"/>
      <c r="VKR64" s="15"/>
      <c r="VKS64" s="15"/>
      <c r="VKT64" s="15"/>
      <c r="VKU64" s="15"/>
      <c r="VKV64" s="15"/>
      <c r="VKW64" s="15"/>
      <c r="VKX64" s="15"/>
      <c r="VKY64" s="15"/>
      <c r="VKZ64" s="15"/>
      <c r="VLA64" s="15"/>
      <c r="VLB64" s="15"/>
      <c r="VLC64" s="15"/>
      <c r="VLD64" s="15"/>
      <c r="VLE64" s="15"/>
      <c r="VLF64" s="15"/>
      <c r="VLG64" s="15"/>
      <c r="VLH64" s="15"/>
      <c r="VLI64" s="15"/>
      <c r="VLJ64" s="15"/>
      <c r="VLK64" s="15"/>
      <c r="VLL64" s="15"/>
      <c r="VLM64" s="15"/>
      <c r="VLN64" s="15"/>
      <c r="VLO64" s="15"/>
      <c r="VLP64" s="15"/>
      <c r="VLQ64" s="15"/>
      <c r="VLR64" s="15"/>
      <c r="VLS64" s="15"/>
      <c r="VLT64" s="15"/>
      <c r="VLU64" s="15"/>
      <c r="VLV64" s="15"/>
      <c r="VLW64" s="15"/>
      <c r="VLX64" s="15"/>
      <c r="VLY64" s="15"/>
      <c r="VLZ64" s="15"/>
      <c r="VMA64" s="15"/>
      <c r="VMB64" s="15"/>
      <c r="VMC64" s="15"/>
      <c r="VMD64" s="15"/>
      <c r="VME64" s="15"/>
      <c r="VMF64" s="15"/>
      <c r="VMG64" s="15"/>
      <c r="VMH64" s="15"/>
      <c r="VMI64" s="15"/>
      <c r="VMJ64" s="15"/>
      <c r="VMK64" s="15"/>
      <c r="VML64" s="15"/>
      <c r="VMM64" s="15"/>
      <c r="VMN64" s="15"/>
      <c r="VMO64" s="15"/>
      <c r="VMP64" s="15"/>
      <c r="VMQ64" s="15"/>
      <c r="VMR64" s="15"/>
      <c r="VMS64" s="15"/>
      <c r="VMT64" s="15"/>
      <c r="VMU64" s="15"/>
      <c r="VMV64" s="15"/>
      <c r="VMW64" s="15"/>
      <c r="VMX64" s="15"/>
      <c r="VMY64" s="15"/>
      <c r="VMZ64" s="15"/>
      <c r="VNA64" s="15"/>
      <c r="VNB64" s="15"/>
      <c r="VNC64" s="15"/>
      <c r="VND64" s="15"/>
      <c r="VNE64" s="15"/>
      <c r="VNF64" s="15"/>
      <c r="VNG64" s="15"/>
      <c r="VNH64" s="15"/>
      <c r="VNI64" s="15"/>
      <c r="VNJ64" s="15"/>
      <c r="VNK64" s="15"/>
      <c r="VNL64" s="15"/>
      <c r="VNM64" s="15"/>
      <c r="VNN64" s="15"/>
      <c r="VNO64" s="15"/>
      <c r="VNP64" s="15"/>
      <c r="VNQ64" s="15"/>
      <c r="VNR64" s="15"/>
      <c r="VNS64" s="15"/>
      <c r="VNT64" s="15"/>
      <c r="VNU64" s="15"/>
      <c r="VNV64" s="15"/>
      <c r="VNW64" s="15"/>
      <c r="VNX64" s="15"/>
      <c r="VNY64" s="15"/>
      <c r="VNZ64" s="15"/>
      <c r="VOA64" s="15"/>
      <c r="VOB64" s="15"/>
      <c r="VOC64" s="15"/>
      <c r="VOD64" s="15"/>
      <c r="VOE64" s="15"/>
      <c r="VOF64" s="15"/>
      <c r="VOG64" s="15"/>
      <c r="VOH64" s="15"/>
      <c r="VOI64" s="15"/>
      <c r="VOJ64" s="15"/>
      <c r="VOK64" s="15"/>
      <c r="VOL64" s="15"/>
      <c r="VOM64" s="15"/>
      <c r="VON64" s="15"/>
      <c r="VOO64" s="15"/>
      <c r="VOP64" s="15"/>
      <c r="VOQ64" s="15"/>
      <c r="VOR64" s="15"/>
      <c r="VOS64" s="15"/>
      <c r="VOT64" s="15"/>
      <c r="VOU64" s="15"/>
      <c r="VOV64" s="15"/>
      <c r="VOW64" s="15"/>
      <c r="VOX64" s="15"/>
      <c r="VOY64" s="15"/>
      <c r="VOZ64" s="15"/>
      <c r="VPA64" s="15"/>
      <c r="VPB64" s="15"/>
      <c r="VPC64" s="15"/>
      <c r="VPD64" s="15"/>
      <c r="VPE64" s="15"/>
      <c r="VPF64" s="15"/>
      <c r="VPG64" s="15"/>
      <c r="VPH64" s="15"/>
      <c r="VPI64" s="15"/>
      <c r="VPJ64" s="15"/>
      <c r="VPK64" s="15"/>
      <c r="VPL64" s="15"/>
      <c r="VPM64" s="15"/>
      <c r="VPN64" s="15"/>
      <c r="VPO64" s="15"/>
      <c r="VPP64" s="15"/>
      <c r="VPQ64" s="15"/>
      <c r="VPR64" s="15"/>
      <c r="VPS64" s="15"/>
      <c r="VPT64" s="15"/>
      <c r="VPU64" s="15"/>
      <c r="VPV64" s="15"/>
      <c r="VPW64" s="15"/>
      <c r="VPX64" s="15"/>
      <c r="VPY64" s="15"/>
      <c r="VPZ64" s="15"/>
      <c r="VQA64" s="15"/>
      <c r="VQB64" s="15"/>
      <c r="VQC64" s="15"/>
      <c r="VQD64" s="15"/>
      <c r="VQE64" s="15"/>
      <c r="VQF64" s="15"/>
      <c r="VQG64" s="15"/>
      <c r="VQH64" s="15"/>
      <c r="VQI64" s="15"/>
      <c r="VQJ64" s="15"/>
      <c r="VQK64" s="15"/>
      <c r="VQL64" s="15"/>
      <c r="VQM64" s="15"/>
      <c r="VQN64" s="15"/>
      <c r="VQO64" s="15"/>
      <c r="VQP64" s="15"/>
      <c r="VQQ64" s="15"/>
      <c r="VQR64" s="15"/>
      <c r="VQS64" s="15"/>
      <c r="VQT64" s="15"/>
      <c r="VQU64" s="15"/>
      <c r="VQV64" s="15"/>
      <c r="VQW64" s="15"/>
      <c r="VQX64" s="15"/>
      <c r="VQY64" s="15"/>
      <c r="VQZ64" s="15"/>
      <c r="VRA64" s="15"/>
      <c r="VRB64" s="15"/>
      <c r="VRC64" s="15"/>
      <c r="VRD64" s="15"/>
      <c r="VRE64" s="15"/>
      <c r="VRF64" s="15"/>
      <c r="VRG64" s="15"/>
      <c r="VRH64" s="15"/>
      <c r="VRI64" s="15"/>
      <c r="VRJ64" s="15"/>
      <c r="VRK64" s="15"/>
      <c r="VRL64" s="15"/>
      <c r="VRM64" s="15"/>
      <c r="VRN64" s="15"/>
      <c r="VRO64" s="15"/>
      <c r="VRP64" s="15"/>
      <c r="VRQ64" s="15"/>
      <c r="VRR64" s="15"/>
      <c r="VRS64" s="15"/>
      <c r="VRT64" s="15"/>
      <c r="VRU64" s="15"/>
      <c r="VRV64" s="15"/>
      <c r="VRW64" s="15"/>
      <c r="VRX64" s="15"/>
      <c r="VRY64" s="15"/>
      <c r="VRZ64" s="15"/>
      <c r="VSA64" s="15"/>
      <c r="VSB64" s="15"/>
      <c r="VSC64" s="15"/>
      <c r="VSD64" s="15"/>
      <c r="VSE64" s="15"/>
      <c r="VSF64" s="15"/>
      <c r="VSG64" s="15"/>
      <c r="VSH64" s="15"/>
      <c r="VSI64" s="15"/>
      <c r="VSJ64" s="15"/>
      <c r="VSK64" s="15"/>
      <c r="VSL64" s="15"/>
      <c r="VSM64" s="15"/>
      <c r="VSN64" s="15"/>
      <c r="VSO64" s="15"/>
      <c r="VSP64" s="15"/>
      <c r="VSQ64" s="15"/>
      <c r="VSR64" s="15"/>
      <c r="VSS64" s="15"/>
      <c r="VST64" s="15"/>
      <c r="VSU64" s="15"/>
      <c r="VSV64" s="15"/>
      <c r="VSW64" s="15"/>
      <c r="VSX64" s="15"/>
      <c r="VSY64" s="15"/>
      <c r="VSZ64" s="15"/>
      <c r="VTA64" s="15"/>
      <c r="VTB64" s="15"/>
      <c r="VTC64" s="15"/>
      <c r="VTD64" s="15"/>
      <c r="VTE64" s="15"/>
      <c r="VTF64" s="15"/>
      <c r="VTG64" s="15"/>
      <c r="VTH64" s="15"/>
      <c r="VTI64" s="15"/>
      <c r="VTJ64" s="15"/>
      <c r="VTK64" s="15"/>
      <c r="VTL64" s="15"/>
      <c r="VTM64" s="15"/>
      <c r="VTN64" s="15"/>
      <c r="VTO64" s="15"/>
      <c r="VTP64" s="15"/>
      <c r="VTQ64" s="15"/>
      <c r="VTR64" s="15"/>
      <c r="VTS64" s="15"/>
      <c r="VTT64" s="15"/>
      <c r="VTU64" s="15"/>
      <c r="VTV64" s="15"/>
      <c r="VTW64" s="15"/>
      <c r="VTX64" s="15"/>
      <c r="VTY64" s="15"/>
      <c r="VTZ64" s="15"/>
      <c r="VUA64" s="15"/>
      <c r="VUB64" s="15"/>
      <c r="VUC64" s="15"/>
      <c r="VUD64" s="15"/>
      <c r="VUE64" s="15"/>
      <c r="VUF64" s="15"/>
      <c r="VUG64" s="15"/>
      <c r="VUH64" s="15"/>
      <c r="VUI64" s="15"/>
      <c r="VUJ64" s="15"/>
      <c r="VUK64" s="15"/>
      <c r="VUL64" s="15"/>
      <c r="VUM64" s="15"/>
      <c r="VUN64" s="15"/>
      <c r="VUO64" s="15"/>
      <c r="VUP64" s="15"/>
      <c r="VUQ64" s="15"/>
      <c r="VUR64" s="15"/>
      <c r="VUS64" s="15"/>
      <c r="VUT64" s="15"/>
      <c r="VUU64" s="15"/>
      <c r="VUV64" s="15"/>
      <c r="VUW64" s="15"/>
      <c r="VUX64" s="15"/>
      <c r="VUY64" s="15"/>
      <c r="VUZ64" s="15"/>
      <c r="VVA64" s="15"/>
      <c r="VVB64" s="15"/>
      <c r="VVC64" s="15"/>
      <c r="VVD64" s="15"/>
      <c r="VVE64" s="15"/>
      <c r="VVF64" s="15"/>
      <c r="VVG64" s="15"/>
      <c r="VVH64" s="15"/>
      <c r="VVI64" s="15"/>
      <c r="VVJ64" s="15"/>
      <c r="VVK64" s="15"/>
      <c r="VVL64" s="15"/>
      <c r="VVM64" s="15"/>
      <c r="VVN64" s="15"/>
      <c r="VVO64" s="15"/>
      <c r="VVP64" s="15"/>
      <c r="VVQ64" s="15"/>
      <c r="VVR64" s="15"/>
      <c r="VVS64" s="15"/>
      <c r="VVT64" s="15"/>
      <c r="VVU64" s="15"/>
      <c r="VVV64" s="15"/>
      <c r="VVW64" s="15"/>
      <c r="VVX64" s="15"/>
      <c r="VVY64" s="15"/>
      <c r="VVZ64" s="15"/>
      <c r="VWA64" s="15"/>
      <c r="VWB64" s="15"/>
      <c r="VWC64" s="15"/>
      <c r="VWD64" s="15"/>
      <c r="VWE64" s="15"/>
      <c r="VWF64" s="15"/>
      <c r="VWG64" s="15"/>
      <c r="VWH64" s="15"/>
      <c r="VWI64" s="15"/>
      <c r="VWJ64" s="15"/>
      <c r="VWK64" s="15"/>
      <c r="VWL64" s="15"/>
      <c r="VWM64" s="15"/>
      <c r="VWN64" s="15"/>
      <c r="VWO64" s="15"/>
      <c r="VWP64" s="15"/>
      <c r="VWQ64" s="15"/>
      <c r="VWR64" s="15"/>
      <c r="VWS64" s="15"/>
      <c r="VWT64" s="15"/>
      <c r="VWU64" s="15"/>
      <c r="VWV64" s="15"/>
      <c r="VWW64" s="15"/>
      <c r="VWX64" s="15"/>
      <c r="VWY64" s="15"/>
      <c r="VWZ64" s="15"/>
      <c r="VXA64" s="15"/>
      <c r="VXB64" s="15"/>
      <c r="VXC64" s="15"/>
      <c r="VXD64" s="15"/>
      <c r="VXE64" s="15"/>
      <c r="VXF64" s="15"/>
      <c r="VXG64" s="15"/>
      <c r="VXH64" s="15"/>
      <c r="VXI64" s="15"/>
      <c r="VXJ64" s="15"/>
      <c r="VXK64" s="15"/>
      <c r="VXL64" s="15"/>
      <c r="VXM64" s="15"/>
      <c r="VXN64" s="15"/>
      <c r="VXO64" s="15"/>
      <c r="VXP64" s="15"/>
      <c r="VXQ64" s="15"/>
      <c r="VXR64" s="15"/>
      <c r="VXS64" s="15"/>
      <c r="VXT64" s="15"/>
      <c r="VXU64" s="15"/>
      <c r="VXV64" s="15"/>
      <c r="VXW64" s="15"/>
      <c r="VXX64" s="15"/>
      <c r="VXY64" s="15"/>
      <c r="VXZ64" s="15"/>
      <c r="VYA64" s="15"/>
      <c r="VYB64" s="15"/>
      <c r="VYC64" s="15"/>
      <c r="VYD64" s="15"/>
      <c r="VYE64" s="15"/>
      <c r="VYF64" s="15"/>
      <c r="VYG64" s="15"/>
      <c r="VYH64" s="15"/>
      <c r="VYI64" s="15"/>
      <c r="VYJ64" s="15"/>
      <c r="VYK64" s="15"/>
      <c r="VYL64" s="15"/>
      <c r="VYM64" s="15"/>
      <c r="VYN64" s="15"/>
      <c r="VYO64" s="15"/>
      <c r="VYP64" s="15"/>
      <c r="VYQ64" s="15"/>
      <c r="VYR64" s="15"/>
      <c r="VYS64" s="15"/>
      <c r="VYT64" s="15"/>
      <c r="VYU64" s="15"/>
      <c r="VYV64" s="15"/>
      <c r="VYW64" s="15"/>
      <c r="VYX64" s="15"/>
      <c r="VYY64" s="15"/>
      <c r="VYZ64" s="15"/>
      <c r="VZA64" s="15"/>
      <c r="VZB64" s="15"/>
      <c r="VZC64" s="15"/>
      <c r="VZD64" s="15"/>
      <c r="VZE64" s="15"/>
      <c r="VZF64" s="15"/>
      <c r="VZG64" s="15"/>
      <c r="VZH64" s="15"/>
      <c r="VZI64" s="15"/>
      <c r="VZJ64" s="15"/>
      <c r="VZK64" s="15"/>
      <c r="VZL64" s="15"/>
      <c r="VZM64" s="15"/>
      <c r="VZN64" s="15"/>
      <c r="VZO64" s="15"/>
      <c r="VZP64" s="15"/>
      <c r="VZQ64" s="15"/>
      <c r="VZR64" s="15"/>
      <c r="VZS64" s="15"/>
      <c r="VZT64" s="15"/>
      <c r="VZU64" s="15"/>
      <c r="VZV64" s="15"/>
      <c r="VZW64" s="15"/>
      <c r="VZX64" s="15"/>
      <c r="VZY64" s="15"/>
      <c r="VZZ64" s="15"/>
      <c r="WAA64" s="15"/>
      <c r="WAB64" s="15"/>
      <c r="WAC64" s="15"/>
      <c r="WAD64" s="15"/>
      <c r="WAE64" s="15"/>
      <c r="WAF64" s="15"/>
      <c r="WAG64" s="15"/>
      <c r="WAH64" s="15"/>
      <c r="WAI64" s="15"/>
      <c r="WAJ64" s="15"/>
      <c r="WAK64" s="15"/>
      <c r="WAL64" s="15"/>
      <c r="WAM64" s="15"/>
      <c r="WAN64" s="15"/>
      <c r="WAO64" s="15"/>
      <c r="WAP64" s="15"/>
      <c r="WAQ64" s="15"/>
      <c r="WAR64" s="15"/>
      <c r="WAS64" s="15"/>
      <c r="WAT64" s="15"/>
      <c r="WAU64" s="15"/>
      <c r="WAV64" s="15"/>
      <c r="WAW64" s="15"/>
      <c r="WAX64" s="15"/>
      <c r="WAY64" s="15"/>
      <c r="WAZ64" s="15"/>
      <c r="WBA64" s="15"/>
      <c r="WBB64" s="15"/>
      <c r="WBC64" s="15"/>
      <c r="WBD64" s="15"/>
      <c r="WBE64" s="15"/>
      <c r="WBF64" s="15"/>
      <c r="WBG64" s="15"/>
      <c r="WBH64" s="15"/>
      <c r="WBI64" s="15"/>
      <c r="WBJ64" s="15"/>
      <c r="WBK64" s="15"/>
      <c r="WBL64" s="15"/>
      <c r="WBM64" s="15"/>
      <c r="WBN64" s="15"/>
      <c r="WBO64" s="15"/>
      <c r="WBP64" s="15"/>
      <c r="WBQ64" s="15"/>
      <c r="WBR64" s="15"/>
      <c r="WBS64" s="15"/>
      <c r="WBT64" s="15"/>
      <c r="WBU64" s="15"/>
      <c r="WBV64" s="15"/>
      <c r="WBW64" s="15"/>
      <c r="WBX64" s="15"/>
      <c r="WBY64" s="15"/>
      <c r="WBZ64" s="15"/>
      <c r="WCA64" s="15"/>
      <c r="WCB64" s="15"/>
      <c r="WCC64" s="15"/>
      <c r="WCD64" s="15"/>
      <c r="WCE64" s="15"/>
      <c r="WCF64" s="15"/>
      <c r="WCG64" s="15"/>
      <c r="WCH64" s="15"/>
      <c r="WCI64" s="15"/>
      <c r="WCJ64" s="15"/>
      <c r="WCK64" s="15"/>
      <c r="WCL64" s="15"/>
      <c r="WCM64" s="15"/>
      <c r="WCN64" s="15"/>
      <c r="WCO64" s="15"/>
      <c r="WCP64" s="15"/>
      <c r="WCQ64" s="15"/>
      <c r="WCR64" s="15"/>
      <c r="WCS64" s="15"/>
      <c r="WCT64" s="15"/>
      <c r="WCU64" s="15"/>
      <c r="WCV64" s="15"/>
      <c r="WCW64" s="15"/>
      <c r="WCX64" s="15"/>
      <c r="WCY64" s="15"/>
      <c r="WCZ64" s="15"/>
      <c r="WDA64" s="15"/>
      <c r="WDB64" s="15"/>
      <c r="WDC64" s="15"/>
      <c r="WDD64" s="15"/>
      <c r="WDE64" s="15"/>
      <c r="WDF64" s="15"/>
      <c r="WDG64" s="15"/>
      <c r="WDH64" s="15"/>
      <c r="WDI64" s="15"/>
      <c r="WDJ64" s="15"/>
      <c r="WDK64" s="15"/>
      <c r="WDL64" s="15"/>
      <c r="WDM64" s="15"/>
      <c r="WDN64" s="15"/>
      <c r="WDO64" s="15"/>
      <c r="WDP64" s="15"/>
      <c r="WDQ64" s="15"/>
      <c r="WDR64" s="15"/>
      <c r="WDS64" s="15"/>
      <c r="WDT64" s="15"/>
      <c r="WDU64" s="15"/>
      <c r="WDV64" s="15"/>
      <c r="WDW64" s="15"/>
      <c r="WDX64" s="15"/>
      <c r="WDY64" s="15"/>
      <c r="WDZ64" s="15"/>
      <c r="WEA64" s="15"/>
      <c r="WEB64" s="15"/>
      <c r="WEC64" s="15"/>
      <c r="WED64" s="15"/>
      <c r="WEE64" s="15"/>
      <c r="WEF64" s="15"/>
      <c r="WEG64" s="15"/>
      <c r="WEH64" s="15"/>
      <c r="WEI64" s="15"/>
      <c r="WEJ64" s="15"/>
      <c r="WEK64" s="15"/>
      <c r="WEL64" s="15"/>
      <c r="WEM64" s="15"/>
      <c r="WEN64" s="15"/>
      <c r="WEO64" s="15"/>
      <c r="WEP64" s="15"/>
      <c r="WEQ64" s="15"/>
      <c r="WER64" s="15"/>
      <c r="WES64" s="15"/>
      <c r="WET64" s="15"/>
      <c r="WEU64" s="15"/>
      <c r="WEV64" s="15"/>
      <c r="WEW64" s="15"/>
      <c r="WEX64" s="15"/>
      <c r="WEY64" s="15"/>
      <c r="WEZ64" s="15"/>
      <c r="WFA64" s="15"/>
      <c r="WFB64" s="15"/>
      <c r="WFC64" s="15"/>
      <c r="WFD64" s="15"/>
      <c r="WFE64" s="15"/>
      <c r="WFF64" s="15"/>
      <c r="WFG64" s="15"/>
      <c r="WFH64" s="15"/>
      <c r="WFI64" s="15"/>
      <c r="WFJ64" s="15"/>
      <c r="WFK64" s="15"/>
      <c r="WFL64" s="15"/>
      <c r="WFM64" s="15"/>
      <c r="WFN64" s="15"/>
      <c r="WFO64" s="15"/>
      <c r="WFP64" s="15"/>
      <c r="WFQ64" s="15"/>
      <c r="WFR64" s="15"/>
      <c r="WFS64" s="15"/>
      <c r="WFT64" s="15"/>
      <c r="WFU64" s="15"/>
      <c r="WFV64" s="15"/>
      <c r="WFW64" s="15"/>
      <c r="WFX64" s="15"/>
      <c r="WFY64" s="15"/>
      <c r="WFZ64" s="15"/>
      <c r="WGA64" s="15"/>
      <c r="WGB64" s="15"/>
      <c r="WGC64" s="15"/>
      <c r="WGD64" s="15"/>
      <c r="WGE64" s="15"/>
      <c r="WGF64" s="15"/>
      <c r="WGG64" s="15"/>
      <c r="WGH64" s="15"/>
      <c r="WGI64" s="15"/>
      <c r="WGJ64" s="15"/>
      <c r="WGK64" s="15"/>
      <c r="WGL64" s="15"/>
      <c r="WGM64" s="15"/>
      <c r="WGN64" s="15"/>
      <c r="WGO64" s="15"/>
      <c r="WGP64" s="15"/>
      <c r="WGQ64" s="15"/>
      <c r="WGR64" s="15"/>
      <c r="WGS64" s="15"/>
      <c r="WGT64" s="15"/>
      <c r="WGU64" s="15"/>
      <c r="WGV64" s="15"/>
      <c r="WGW64" s="15"/>
      <c r="WGX64" s="15"/>
      <c r="WGY64" s="15"/>
      <c r="WGZ64" s="15"/>
      <c r="WHA64" s="15"/>
      <c r="WHB64" s="15"/>
      <c r="WHC64" s="15"/>
      <c r="WHD64" s="15"/>
      <c r="WHE64" s="15"/>
      <c r="WHF64" s="15"/>
      <c r="WHG64" s="15"/>
      <c r="WHH64" s="15"/>
      <c r="WHI64" s="15"/>
      <c r="WHJ64" s="15"/>
      <c r="WHK64" s="15"/>
      <c r="WHL64" s="15"/>
      <c r="WHM64" s="15"/>
      <c r="WHN64" s="15"/>
      <c r="WHO64" s="15"/>
      <c r="WHP64" s="15"/>
      <c r="WHQ64" s="15"/>
      <c r="WHR64" s="15"/>
      <c r="WHS64" s="15"/>
      <c r="WHT64" s="15"/>
      <c r="WHU64" s="15"/>
      <c r="WHV64" s="15"/>
      <c r="WHW64" s="15"/>
      <c r="WHX64" s="15"/>
      <c r="WHY64" s="15"/>
      <c r="WHZ64" s="15"/>
      <c r="WIA64" s="15"/>
      <c r="WIB64" s="15"/>
      <c r="WIC64" s="15"/>
      <c r="WID64" s="15"/>
      <c r="WIE64" s="15"/>
      <c r="WIF64" s="15"/>
      <c r="WIG64" s="15"/>
      <c r="WIH64" s="15"/>
      <c r="WII64" s="15"/>
      <c r="WIJ64" s="15"/>
      <c r="WIK64" s="15"/>
      <c r="WIL64" s="15"/>
      <c r="WIM64" s="15"/>
      <c r="WIN64" s="15"/>
      <c r="WIO64" s="15"/>
      <c r="WIP64" s="15"/>
      <c r="WIQ64" s="15"/>
      <c r="WIR64" s="15"/>
      <c r="WIS64" s="15"/>
      <c r="WIT64" s="15"/>
      <c r="WIU64" s="15"/>
      <c r="WIV64" s="15"/>
      <c r="WIW64" s="15"/>
      <c r="WIX64" s="15"/>
      <c r="WIY64" s="15"/>
      <c r="WIZ64" s="15"/>
      <c r="WJA64" s="15"/>
      <c r="WJB64" s="15"/>
      <c r="WJC64" s="15"/>
      <c r="WJD64" s="15"/>
      <c r="WJE64" s="15"/>
      <c r="WJF64" s="15"/>
      <c r="WJG64" s="15"/>
      <c r="WJH64" s="15"/>
      <c r="WJI64" s="15"/>
      <c r="WJJ64" s="15"/>
      <c r="WJK64" s="15"/>
      <c r="WJL64" s="15"/>
      <c r="WJM64" s="15"/>
      <c r="WJN64" s="15"/>
      <c r="WJO64" s="15"/>
      <c r="WJP64" s="15"/>
      <c r="WJQ64" s="15"/>
      <c r="WJR64" s="15"/>
      <c r="WJS64" s="15"/>
      <c r="WJT64" s="15"/>
      <c r="WJU64" s="15"/>
      <c r="WJV64" s="15"/>
      <c r="WJW64" s="15"/>
      <c r="WJX64" s="15"/>
      <c r="WJY64" s="15"/>
      <c r="WJZ64" s="15"/>
      <c r="WKA64" s="15"/>
      <c r="WKB64" s="15"/>
      <c r="WKC64" s="15"/>
      <c r="WKD64" s="15"/>
      <c r="WKE64" s="15"/>
      <c r="WKF64" s="15"/>
      <c r="WKG64" s="15"/>
      <c r="WKH64" s="15"/>
      <c r="WKI64" s="15"/>
      <c r="WKJ64" s="15"/>
      <c r="WKK64" s="15"/>
      <c r="WKL64" s="15"/>
      <c r="WKM64" s="15"/>
      <c r="WKN64" s="15"/>
      <c r="WKO64" s="15"/>
      <c r="WKP64" s="15"/>
      <c r="WKQ64" s="15"/>
      <c r="WKR64" s="15"/>
      <c r="WKS64" s="15"/>
      <c r="WKT64" s="15"/>
      <c r="WKU64" s="15"/>
      <c r="WKV64" s="15"/>
      <c r="WKW64" s="15"/>
      <c r="WKX64" s="15"/>
      <c r="WKY64" s="15"/>
      <c r="WKZ64" s="15"/>
      <c r="WLA64" s="15"/>
      <c r="WLB64" s="15"/>
      <c r="WLC64" s="15"/>
      <c r="WLD64" s="15"/>
      <c r="WLE64" s="15"/>
      <c r="WLF64" s="15"/>
      <c r="WLG64" s="15"/>
      <c r="WLH64" s="15"/>
      <c r="WLI64" s="15"/>
      <c r="WLJ64" s="15"/>
      <c r="WLK64" s="15"/>
      <c r="WLL64" s="15"/>
      <c r="WLM64" s="15"/>
      <c r="WLN64" s="15"/>
      <c r="WLO64" s="15"/>
      <c r="WLP64" s="15"/>
      <c r="WLQ64" s="15"/>
      <c r="WLR64" s="15"/>
      <c r="WLS64" s="15"/>
      <c r="WLT64" s="15"/>
      <c r="WLU64" s="15"/>
      <c r="WLV64" s="15"/>
      <c r="WLW64" s="15"/>
      <c r="WLX64" s="15"/>
      <c r="WLY64" s="15"/>
      <c r="WLZ64" s="15"/>
      <c r="WMA64" s="15"/>
      <c r="WMB64" s="15"/>
      <c r="WMC64" s="15"/>
      <c r="WMD64" s="15"/>
      <c r="WME64" s="15"/>
      <c r="WMF64" s="15"/>
      <c r="WMG64" s="15"/>
      <c r="WMH64" s="15"/>
      <c r="WMI64" s="15"/>
      <c r="WMJ64" s="15"/>
      <c r="WMK64" s="15"/>
      <c r="WML64" s="15"/>
      <c r="WMM64" s="15"/>
      <c r="WMN64" s="15"/>
      <c r="WMO64" s="15"/>
      <c r="WMP64" s="15"/>
      <c r="WMQ64" s="15"/>
      <c r="WMR64" s="15"/>
      <c r="WMS64" s="15"/>
      <c r="WMT64" s="15"/>
      <c r="WMU64" s="15"/>
      <c r="WMV64" s="15"/>
      <c r="WMW64" s="15"/>
      <c r="WMX64" s="15"/>
      <c r="WMY64" s="15"/>
      <c r="WMZ64" s="15"/>
      <c r="WNA64" s="15"/>
      <c r="WNB64" s="15"/>
      <c r="WNC64" s="15"/>
      <c r="WND64" s="15"/>
      <c r="WNE64" s="15"/>
      <c r="WNF64" s="15"/>
      <c r="WNG64" s="15"/>
      <c r="WNH64" s="15"/>
      <c r="WNI64" s="15"/>
      <c r="WNJ64" s="15"/>
      <c r="WNK64" s="15"/>
      <c r="WNL64" s="15"/>
      <c r="WNM64" s="15"/>
      <c r="WNN64" s="15"/>
      <c r="WNO64" s="15"/>
      <c r="WNP64" s="15"/>
      <c r="WNQ64" s="15"/>
      <c r="WNR64" s="15"/>
      <c r="WNS64" s="15"/>
      <c r="WNT64" s="15"/>
      <c r="WNU64" s="15"/>
      <c r="WNV64" s="15"/>
      <c r="WNW64" s="15"/>
      <c r="WNX64" s="15"/>
      <c r="WNY64" s="15"/>
      <c r="WNZ64" s="15"/>
      <c r="WOA64" s="15"/>
      <c r="WOB64" s="15"/>
      <c r="WOC64" s="15"/>
      <c r="WOD64" s="15"/>
      <c r="WOE64" s="15"/>
      <c r="WOF64" s="15"/>
      <c r="WOG64" s="15"/>
      <c r="WOH64" s="15"/>
      <c r="WOI64" s="15"/>
      <c r="WOJ64" s="15"/>
      <c r="WOK64" s="15"/>
      <c r="WOL64" s="15"/>
      <c r="WOM64" s="15"/>
      <c r="WON64" s="15"/>
      <c r="WOO64" s="15"/>
      <c r="WOP64" s="15"/>
      <c r="WOQ64" s="15"/>
      <c r="WOR64" s="15"/>
      <c r="WOS64" s="15"/>
      <c r="WOT64" s="15"/>
      <c r="WOU64" s="15"/>
      <c r="WOV64" s="15"/>
      <c r="WOW64" s="15"/>
      <c r="WOX64" s="15"/>
      <c r="WOY64" s="15"/>
      <c r="WOZ64" s="15"/>
      <c r="WPA64" s="15"/>
      <c r="WPB64" s="15"/>
      <c r="WPC64" s="15"/>
      <c r="WPD64" s="15"/>
      <c r="WPE64" s="15"/>
      <c r="WPF64" s="15"/>
      <c r="WPG64" s="15"/>
      <c r="WPH64" s="15"/>
      <c r="WPI64" s="15"/>
      <c r="WPJ64" s="15"/>
      <c r="WPK64" s="15"/>
      <c r="WPL64" s="15"/>
      <c r="WPM64" s="15"/>
      <c r="WPN64" s="15"/>
      <c r="WPO64" s="15"/>
      <c r="WPP64" s="15"/>
      <c r="WPQ64" s="15"/>
      <c r="WPR64" s="15"/>
      <c r="WPS64" s="15"/>
      <c r="WPT64" s="15"/>
      <c r="WPU64" s="15"/>
      <c r="WPV64" s="15"/>
      <c r="WPW64" s="15"/>
      <c r="WPX64" s="15"/>
      <c r="WPY64" s="15"/>
      <c r="WPZ64" s="15"/>
      <c r="WQA64" s="15"/>
      <c r="WQB64" s="15"/>
      <c r="WQC64" s="15"/>
      <c r="WQD64" s="15"/>
      <c r="WQE64" s="15"/>
      <c r="WQF64" s="15"/>
      <c r="WQG64" s="15"/>
      <c r="WQH64" s="15"/>
      <c r="WQI64" s="15"/>
      <c r="WQJ64" s="15"/>
      <c r="WQK64" s="15"/>
      <c r="WQL64" s="15"/>
      <c r="WQM64" s="15"/>
      <c r="WQN64" s="15"/>
      <c r="WQO64" s="15"/>
      <c r="WQP64" s="15"/>
      <c r="WQQ64" s="15"/>
      <c r="WQR64" s="15"/>
      <c r="WQS64" s="15"/>
      <c r="WQT64" s="15"/>
      <c r="WQU64" s="15"/>
      <c r="WQV64" s="15"/>
      <c r="WQW64" s="15"/>
      <c r="WQX64" s="15"/>
      <c r="WQY64" s="15"/>
      <c r="WQZ64" s="15"/>
      <c r="WRA64" s="15"/>
      <c r="WRB64" s="15"/>
      <c r="WRC64" s="15"/>
      <c r="WRD64" s="15"/>
      <c r="WRE64" s="15"/>
      <c r="WRF64" s="15"/>
      <c r="WRG64" s="15"/>
      <c r="WRH64" s="15"/>
      <c r="WRI64" s="15"/>
      <c r="WRJ64" s="15"/>
      <c r="WRK64" s="15"/>
      <c r="WRL64" s="15"/>
      <c r="WRM64" s="15"/>
      <c r="WRN64" s="15"/>
      <c r="WRO64" s="15"/>
      <c r="WRP64" s="15"/>
      <c r="WRQ64" s="15"/>
      <c r="WRR64" s="15"/>
      <c r="WRS64" s="15"/>
      <c r="WRT64" s="15"/>
      <c r="WRU64" s="15"/>
      <c r="WRV64" s="15"/>
      <c r="WRW64" s="15"/>
      <c r="WRX64" s="15"/>
      <c r="WRY64" s="15"/>
      <c r="WRZ64" s="15"/>
      <c r="WSA64" s="15"/>
      <c r="WSB64" s="15"/>
      <c r="WSC64" s="15"/>
      <c r="WSD64" s="15"/>
      <c r="WSE64" s="15"/>
      <c r="WSF64" s="15"/>
      <c r="WSG64" s="15"/>
      <c r="WSH64" s="15"/>
      <c r="WSI64" s="15"/>
      <c r="WSJ64" s="15"/>
      <c r="WSK64" s="15"/>
      <c r="WSL64" s="15"/>
      <c r="WSM64" s="15"/>
      <c r="WSN64" s="15"/>
      <c r="WSO64" s="15"/>
      <c r="WSP64" s="15"/>
      <c r="WSQ64" s="15"/>
      <c r="WSR64" s="15"/>
      <c r="WSS64" s="15"/>
      <c r="WST64" s="15"/>
      <c r="WSU64" s="15"/>
      <c r="WSV64" s="15"/>
      <c r="WSW64" s="15"/>
      <c r="WSX64" s="15"/>
      <c r="WSY64" s="15"/>
      <c r="WSZ64" s="15"/>
      <c r="WTA64" s="15"/>
      <c r="WTB64" s="15"/>
      <c r="WTC64" s="15"/>
      <c r="WTD64" s="15"/>
      <c r="WTE64" s="15"/>
      <c r="WTF64" s="15"/>
      <c r="WTG64" s="15"/>
      <c r="WTH64" s="15"/>
      <c r="WTI64" s="15"/>
      <c r="WTJ64" s="15"/>
      <c r="WTK64" s="15"/>
      <c r="WTL64" s="15"/>
      <c r="WTM64" s="15"/>
      <c r="WTN64" s="15"/>
      <c r="WTO64" s="15"/>
      <c r="WTP64" s="15"/>
      <c r="WTQ64" s="15"/>
      <c r="WTR64" s="15"/>
      <c r="WTS64" s="15"/>
      <c r="WTT64" s="15"/>
      <c r="WTU64" s="15"/>
      <c r="WTV64" s="15"/>
      <c r="WTW64" s="15"/>
      <c r="WTX64" s="15"/>
      <c r="WTY64" s="15"/>
      <c r="WTZ64" s="15"/>
      <c r="WUA64" s="15"/>
      <c r="WUB64" s="15"/>
      <c r="WUC64" s="15"/>
      <c r="WUD64" s="15"/>
      <c r="WUE64" s="15"/>
      <c r="WUF64" s="15"/>
      <c r="WUG64" s="15"/>
      <c r="WUH64" s="15"/>
      <c r="WUI64" s="15"/>
      <c r="WUJ64" s="15"/>
      <c r="WUK64" s="15"/>
      <c r="WUL64" s="15"/>
      <c r="WUM64" s="15"/>
      <c r="WUN64" s="15"/>
      <c r="WUO64" s="15"/>
      <c r="WUP64" s="15"/>
      <c r="WUQ64" s="15"/>
      <c r="WUR64" s="15"/>
      <c r="WUS64" s="15"/>
      <c r="WUT64" s="15"/>
      <c r="WUU64" s="15"/>
      <c r="WUV64" s="15"/>
      <c r="WUW64" s="15"/>
      <c r="WUX64" s="15"/>
      <c r="WUY64" s="15"/>
      <c r="WUZ64" s="15"/>
      <c r="WVA64" s="15"/>
      <c r="WVB64" s="15"/>
      <c r="WVC64" s="15"/>
      <c r="WVD64" s="15"/>
      <c r="WVE64" s="15"/>
      <c r="WVF64" s="15"/>
      <c r="WVG64" s="15"/>
      <c r="WVH64" s="15"/>
      <c r="WVI64" s="15"/>
      <c r="WVJ64" s="15"/>
      <c r="WVK64" s="15"/>
      <c r="WVL64" s="15"/>
      <c r="WVM64" s="15"/>
      <c r="WVN64" s="15"/>
      <c r="WVO64" s="15"/>
      <c r="WVP64" s="15"/>
      <c r="WVQ64" s="15"/>
      <c r="WVR64" s="15"/>
      <c r="WVS64" s="15"/>
      <c r="WVT64" s="15"/>
      <c r="WVU64" s="15"/>
      <c r="WVV64" s="15"/>
      <c r="WVW64" s="15"/>
      <c r="WVX64" s="15"/>
      <c r="WVY64" s="15"/>
      <c r="WVZ64" s="15"/>
      <c r="WWA64" s="15"/>
      <c r="WWB64" s="15"/>
      <c r="WWC64" s="15"/>
      <c r="WWD64" s="15"/>
      <c r="WWE64" s="15"/>
      <c r="WWF64" s="15"/>
      <c r="WWG64" s="15"/>
      <c r="WWH64" s="15"/>
      <c r="WWI64" s="15"/>
      <c r="WWJ64" s="15"/>
      <c r="WWK64" s="15"/>
      <c r="WWL64" s="15"/>
      <c r="WWM64" s="15"/>
      <c r="WWN64" s="15"/>
      <c r="WWO64" s="15"/>
      <c r="WWP64" s="15"/>
      <c r="WWQ64" s="15"/>
      <c r="WWR64" s="15"/>
      <c r="WWS64" s="15"/>
      <c r="WWT64" s="15"/>
      <c r="WWU64" s="15"/>
      <c r="WWV64" s="15"/>
      <c r="WWW64" s="15"/>
      <c r="WWX64" s="15"/>
      <c r="WWY64" s="15"/>
      <c r="WWZ64" s="15"/>
      <c r="WXA64" s="15"/>
      <c r="WXB64" s="15"/>
      <c r="WXC64" s="15"/>
      <c r="WXD64" s="15"/>
      <c r="WXE64" s="15"/>
      <c r="WXF64" s="15"/>
      <c r="WXG64" s="15"/>
      <c r="WXH64" s="15"/>
      <c r="WXI64" s="15"/>
      <c r="WXJ64" s="15"/>
      <c r="WXK64" s="15"/>
      <c r="WXL64" s="15"/>
      <c r="WXM64" s="15"/>
      <c r="WXN64" s="15"/>
      <c r="WXO64" s="15"/>
      <c r="WXP64" s="15"/>
      <c r="WXQ64" s="15"/>
      <c r="WXR64" s="15"/>
      <c r="WXS64" s="15"/>
      <c r="WXT64" s="15"/>
      <c r="WXU64" s="15"/>
      <c r="WXV64" s="15"/>
      <c r="WXW64" s="15"/>
      <c r="WXX64" s="15"/>
      <c r="WXY64" s="15"/>
      <c r="WXZ64" s="15"/>
      <c r="WYA64" s="15"/>
      <c r="WYB64" s="15"/>
      <c r="WYC64" s="15"/>
      <c r="WYD64" s="15"/>
      <c r="WYE64" s="15"/>
      <c r="WYF64" s="15"/>
      <c r="WYG64" s="15"/>
      <c r="WYH64" s="15"/>
      <c r="WYI64" s="15"/>
      <c r="WYJ64" s="15"/>
      <c r="WYK64" s="15"/>
      <c r="WYL64" s="15"/>
      <c r="WYM64" s="15"/>
      <c r="WYN64" s="15"/>
      <c r="WYO64" s="15"/>
      <c r="WYP64" s="15"/>
      <c r="WYQ64" s="15"/>
      <c r="WYR64" s="15"/>
      <c r="WYS64" s="15"/>
      <c r="WYT64" s="15"/>
      <c r="WYU64" s="15"/>
      <c r="WYV64" s="15"/>
      <c r="WYW64" s="15"/>
      <c r="WYX64" s="15"/>
      <c r="WYY64" s="15"/>
      <c r="WYZ64" s="15"/>
      <c r="WZA64" s="15"/>
      <c r="WZB64" s="15"/>
      <c r="WZC64" s="15"/>
      <c r="WZD64" s="15"/>
      <c r="WZE64" s="15"/>
      <c r="WZF64" s="15"/>
      <c r="WZG64" s="15"/>
      <c r="WZH64" s="15"/>
      <c r="WZI64" s="15"/>
      <c r="WZJ64" s="15"/>
      <c r="WZK64" s="15"/>
      <c r="WZL64" s="15"/>
      <c r="WZM64" s="15"/>
      <c r="WZN64" s="15"/>
      <c r="WZO64" s="15"/>
      <c r="WZP64" s="15"/>
      <c r="WZQ64" s="15"/>
      <c r="WZR64" s="15"/>
      <c r="WZS64" s="15"/>
      <c r="WZT64" s="15"/>
      <c r="WZU64" s="15"/>
      <c r="WZV64" s="15"/>
      <c r="WZW64" s="15"/>
      <c r="WZX64" s="15"/>
      <c r="WZY64" s="15"/>
      <c r="WZZ64" s="15"/>
      <c r="XAA64" s="15"/>
      <c r="XAB64" s="15"/>
      <c r="XAC64" s="15"/>
      <c r="XAD64" s="15"/>
      <c r="XAE64" s="15"/>
      <c r="XAF64" s="15"/>
      <c r="XAG64" s="15"/>
      <c r="XAH64" s="15"/>
      <c r="XAI64" s="15"/>
      <c r="XAJ64" s="15"/>
      <c r="XAK64" s="15"/>
      <c r="XAL64" s="15"/>
      <c r="XAM64" s="15"/>
      <c r="XAN64" s="15"/>
      <c r="XAO64" s="15"/>
      <c r="XAP64" s="15"/>
      <c r="XAQ64" s="15"/>
      <c r="XAR64" s="15"/>
      <c r="XAS64" s="15"/>
      <c r="XAT64" s="15"/>
      <c r="XAU64" s="15"/>
      <c r="XAV64" s="15"/>
      <c r="XAW64" s="15"/>
      <c r="XAX64" s="15"/>
      <c r="XAY64" s="15"/>
      <c r="XAZ64" s="15"/>
      <c r="XBA64" s="15"/>
      <c r="XBB64" s="15"/>
      <c r="XBC64" s="15"/>
      <c r="XBD64" s="15"/>
      <c r="XBE64" s="15"/>
      <c r="XBF64" s="15"/>
      <c r="XBG64" s="15"/>
      <c r="XBH64" s="15"/>
      <c r="XBI64" s="15"/>
      <c r="XBJ64" s="15"/>
      <c r="XBK64" s="15"/>
      <c r="XBL64" s="15"/>
      <c r="XBM64" s="15"/>
      <c r="XBN64" s="15"/>
      <c r="XBO64" s="15"/>
      <c r="XBP64" s="15"/>
      <c r="XBQ64" s="15"/>
      <c r="XBR64" s="15"/>
      <c r="XBS64" s="15"/>
      <c r="XBT64" s="15"/>
      <c r="XBU64" s="15"/>
      <c r="XBV64" s="15"/>
      <c r="XBW64" s="15"/>
      <c r="XBX64" s="15"/>
      <c r="XBY64" s="15"/>
      <c r="XBZ64" s="15"/>
      <c r="XCA64" s="15"/>
      <c r="XCB64" s="15"/>
      <c r="XCC64" s="15"/>
      <c r="XCD64" s="15"/>
      <c r="XCE64" s="15"/>
      <c r="XCF64" s="15"/>
      <c r="XCG64" s="15"/>
      <c r="XCH64" s="15"/>
      <c r="XCI64" s="15"/>
      <c r="XCJ64" s="15"/>
      <c r="XCK64" s="15"/>
      <c r="XCL64" s="15"/>
      <c r="XCM64" s="15"/>
      <c r="XCN64" s="15"/>
      <c r="XCO64" s="15"/>
      <c r="XCP64" s="15"/>
      <c r="XCQ64" s="15"/>
      <c r="XCR64" s="15"/>
      <c r="XCS64" s="15"/>
      <c r="XCT64" s="15"/>
      <c r="XCU64" s="15"/>
      <c r="XCV64" s="15"/>
      <c r="XCW64" s="15"/>
      <c r="XCX64" s="15"/>
      <c r="XCY64" s="15"/>
      <c r="XCZ64" s="15"/>
      <c r="XDA64" s="15"/>
      <c r="XDB64" s="15"/>
      <c r="XDC64" s="15"/>
      <c r="XDD64" s="15"/>
      <c r="XDE64" s="15"/>
      <c r="XDF64" s="15"/>
      <c r="XDG64" s="15"/>
      <c r="XDH64" s="15"/>
      <c r="XDI64" s="15"/>
      <c r="XDJ64" s="15"/>
      <c r="XDK64" s="15"/>
      <c r="XDL64" s="15"/>
      <c r="XDM64" s="15"/>
      <c r="XDN64" s="15"/>
      <c r="XDO64" s="15"/>
      <c r="XDP64" s="15"/>
      <c r="XDQ64" s="15"/>
      <c r="XDR64" s="15"/>
      <c r="XDS64" s="15"/>
      <c r="XDT64" s="15"/>
      <c r="XDU64" s="15"/>
      <c r="XDV64" s="15"/>
      <c r="XDW64" s="15"/>
      <c r="XDX64" s="15"/>
      <c r="XDY64" s="15"/>
      <c r="XDZ64" s="15"/>
      <c r="XEA64" s="15"/>
      <c r="XEB64" s="15"/>
      <c r="XEC64" s="15"/>
      <c r="XED64" s="15"/>
      <c r="XEE64" s="15"/>
      <c r="XEF64" s="15"/>
      <c r="XEG64" s="15"/>
      <c r="XEH64" s="15"/>
      <c r="XEI64" s="15"/>
      <c r="XEJ64" s="15"/>
      <c r="XEK64" s="15"/>
      <c r="XEL64" s="15"/>
      <c r="XEM64" s="15"/>
      <c r="XEN64" s="15"/>
      <c r="XEO64" s="15"/>
      <c r="XEP64" s="15"/>
      <c r="XEQ64" s="15"/>
    </row>
    <row r="65" spans="1:16371" s="17" customFormat="1" x14ac:dyDescent="0.2">
      <c r="A65" s="3"/>
      <c r="B65" s="5"/>
      <c r="C65" s="1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  <c r="AMK65" s="15"/>
      <c r="AML65" s="15"/>
      <c r="AMM65" s="15"/>
      <c r="AMN65" s="15"/>
      <c r="AMO65" s="15"/>
      <c r="AMP65" s="15"/>
      <c r="AMQ65" s="15"/>
      <c r="AMR65" s="15"/>
      <c r="AMS65" s="15"/>
      <c r="AMT65" s="15"/>
      <c r="AMU65" s="15"/>
      <c r="AMV65" s="15"/>
      <c r="AMW65" s="15"/>
      <c r="AMX65" s="15"/>
      <c r="AMY65" s="15"/>
      <c r="AMZ65" s="15"/>
      <c r="ANA65" s="15"/>
      <c r="ANB65" s="15"/>
      <c r="ANC65" s="15"/>
      <c r="AND65" s="15"/>
      <c r="ANE65" s="15"/>
      <c r="ANF65" s="15"/>
      <c r="ANG65" s="15"/>
      <c r="ANH65" s="15"/>
      <c r="ANI65" s="15"/>
      <c r="ANJ65" s="15"/>
      <c r="ANK65" s="15"/>
      <c r="ANL65" s="15"/>
      <c r="ANM65" s="15"/>
      <c r="ANN65" s="15"/>
      <c r="ANO65" s="15"/>
      <c r="ANP65" s="15"/>
      <c r="ANQ65" s="15"/>
      <c r="ANR65" s="15"/>
      <c r="ANS65" s="15"/>
      <c r="ANT65" s="15"/>
      <c r="ANU65" s="15"/>
      <c r="ANV65" s="15"/>
      <c r="ANW65" s="15"/>
      <c r="ANX65" s="15"/>
      <c r="ANY65" s="15"/>
      <c r="ANZ65" s="15"/>
      <c r="AOA65" s="15"/>
      <c r="AOB65" s="15"/>
      <c r="AOC65" s="15"/>
      <c r="AOD65" s="15"/>
      <c r="AOE65" s="15"/>
      <c r="AOF65" s="15"/>
      <c r="AOG65" s="15"/>
      <c r="AOH65" s="15"/>
      <c r="AOI65" s="15"/>
      <c r="AOJ65" s="15"/>
      <c r="AOK65" s="15"/>
      <c r="AOL65" s="15"/>
      <c r="AOM65" s="15"/>
      <c r="AON65" s="15"/>
      <c r="AOO65" s="15"/>
      <c r="AOP65" s="15"/>
      <c r="AOQ65" s="15"/>
      <c r="AOR65" s="15"/>
      <c r="AOS65" s="15"/>
      <c r="AOT65" s="15"/>
      <c r="AOU65" s="15"/>
      <c r="AOV65" s="15"/>
      <c r="AOW65" s="15"/>
      <c r="AOX65" s="15"/>
      <c r="AOY65" s="15"/>
      <c r="AOZ65" s="15"/>
      <c r="APA65" s="15"/>
      <c r="APB65" s="15"/>
      <c r="APC65" s="15"/>
      <c r="APD65" s="15"/>
      <c r="APE65" s="15"/>
      <c r="APF65" s="15"/>
      <c r="APG65" s="15"/>
      <c r="APH65" s="15"/>
      <c r="API65" s="15"/>
      <c r="APJ65" s="15"/>
      <c r="APK65" s="15"/>
      <c r="APL65" s="15"/>
      <c r="APM65" s="15"/>
      <c r="APN65" s="15"/>
      <c r="APO65" s="15"/>
      <c r="APP65" s="15"/>
      <c r="APQ65" s="15"/>
      <c r="APR65" s="15"/>
      <c r="APS65" s="15"/>
      <c r="APT65" s="15"/>
      <c r="APU65" s="15"/>
      <c r="APV65" s="15"/>
      <c r="APW65" s="15"/>
      <c r="APX65" s="15"/>
      <c r="APY65" s="15"/>
      <c r="APZ65" s="15"/>
      <c r="AQA65" s="15"/>
      <c r="AQB65" s="15"/>
      <c r="AQC65" s="15"/>
      <c r="AQD65" s="15"/>
      <c r="AQE65" s="15"/>
      <c r="AQF65" s="15"/>
      <c r="AQG65" s="15"/>
      <c r="AQH65" s="15"/>
      <c r="AQI65" s="15"/>
      <c r="AQJ65" s="15"/>
      <c r="AQK65" s="15"/>
      <c r="AQL65" s="15"/>
      <c r="AQM65" s="15"/>
      <c r="AQN65" s="15"/>
      <c r="AQO65" s="15"/>
      <c r="AQP65" s="15"/>
      <c r="AQQ65" s="15"/>
      <c r="AQR65" s="15"/>
      <c r="AQS65" s="15"/>
      <c r="AQT65" s="15"/>
      <c r="AQU65" s="15"/>
      <c r="AQV65" s="15"/>
      <c r="AQW65" s="15"/>
      <c r="AQX65" s="15"/>
      <c r="AQY65" s="15"/>
      <c r="AQZ65" s="15"/>
      <c r="ARA65" s="15"/>
      <c r="ARB65" s="15"/>
      <c r="ARC65" s="15"/>
      <c r="ARD65" s="15"/>
      <c r="ARE65" s="15"/>
      <c r="ARF65" s="15"/>
      <c r="ARG65" s="15"/>
      <c r="ARH65" s="15"/>
      <c r="ARI65" s="15"/>
      <c r="ARJ65" s="15"/>
      <c r="ARK65" s="15"/>
      <c r="ARL65" s="15"/>
      <c r="ARM65" s="15"/>
      <c r="ARN65" s="15"/>
      <c r="ARO65" s="15"/>
      <c r="ARP65" s="15"/>
      <c r="ARQ65" s="15"/>
      <c r="ARR65" s="15"/>
      <c r="ARS65" s="15"/>
      <c r="ART65" s="15"/>
      <c r="ARU65" s="15"/>
      <c r="ARV65" s="15"/>
      <c r="ARW65" s="15"/>
      <c r="ARX65" s="15"/>
      <c r="ARY65" s="15"/>
      <c r="ARZ65" s="15"/>
      <c r="ASA65" s="15"/>
      <c r="ASB65" s="15"/>
      <c r="ASC65" s="15"/>
      <c r="ASD65" s="15"/>
      <c r="ASE65" s="15"/>
      <c r="ASF65" s="15"/>
      <c r="ASG65" s="15"/>
      <c r="ASH65" s="15"/>
      <c r="ASI65" s="15"/>
      <c r="ASJ65" s="15"/>
      <c r="ASK65" s="15"/>
      <c r="ASL65" s="15"/>
      <c r="ASM65" s="15"/>
      <c r="ASN65" s="15"/>
      <c r="ASO65" s="15"/>
      <c r="ASP65" s="15"/>
      <c r="ASQ65" s="15"/>
      <c r="ASR65" s="15"/>
      <c r="ASS65" s="15"/>
      <c r="AST65" s="15"/>
      <c r="ASU65" s="15"/>
      <c r="ASV65" s="15"/>
      <c r="ASW65" s="15"/>
      <c r="ASX65" s="15"/>
      <c r="ASY65" s="15"/>
      <c r="ASZ65" s="15"/>
      <c r="ATA65" s="15"/>
      <c r="ATB65" s="15"/>
      <c r="ATC65" s="15"/>
      <c r="ATD65" s="15"/>
      <c r="ATE65" s="15"/>
      <c r="ATF65" s="15"/>
      <c r="ATG65" s="15"/>
      <c r="ATH65" s="15"/>
      <c r="ATI65" s="15"/>
      <c r="ATJ65" s="15"/>
      <c r="ATK65" s="15"/>
      <c r="ATL65" s="15"/>
      <c r="ATM65" s="15"/>
      <c r="ATN65" s="15"/>
      <c r="ATO65" s="15"/>
      <c r="ATP65" s="15"/>
      <c r="ATQ65" s="15"/>
      <c r="ATR65" s="15"/>
      <c r="ATS65" s="15"/>
      <c r="ATT65" s="15"/>
      <c r="ATU65" s="15"/>
      <c r="ATV65" s="15"/>
      <c r="ATW65" s="15"/>
      <c r="ATX65" s="15"/>
      <c r="ATY65" s="15"/>
      <c r="ATZ65" s="15"/>
      <c r="AUA65" s="15"/>
      <c r="AUB65" s="15"/>
      <c r="AUC65" s="15"/>
      <c r="AUD65" s="15"/>
      <c r="AUE65" s="15"/>
      <c r="AUF65" s="15"/>
      <c r="AUG65" s="15"/>
      <c r="AUH65" s="15"/>
      <c r="AUI65" s="15"/>
      <c r="AUJ65" s="15"/>
      <c r="AUK65" s="15"/>
      <c r="AUL65" s="15"/>
      <c r="AUM65" s="15"/>
      <c r="AUN65" s="15"/>
      <c r="AUO65" s="15"/>
      <c r="AUP65" s="15"/>
      <c r="AUQ65" s="15"/>
      <c r="AUR65" s="15"/>
      <c r="AUS65" s="15"/>
      <c r="AUT65" s="15"/>
      <c r="AUU65" s="15"/>
      <c r="AUV65" s="15"/>
      <c r="AUW65" s="15"/>
      <c r="AUX65" s="15"/>
      <c r="AUY65" s="15"/>
      <c r="AUZ65" s="15"/>
      <c r="AVA65" s="15"/>
      <c r="AVB65" s="15"/>
      <c r="AVC65" s="15"/>
      <c r="AVD65" s="15"/>
      <c r="AVE65" s="15"/>
      <c r="AVF65" s="15"/>
      <c r="AVG65" s="15"/>
      <c r="AVH65" s="15"/>
      <c r="AVI65" s="15"/>
      <c r="AVJ65" s="15"/>
      <c r="AVK65" s="15"/>
      <c r="AVL65" s="15"/>
      <c r="AVM65" s="15"/>
      <c r="AVN65" s="15"/>
      <c r="AVO65" s="15"/>
      <c r="AVP65" s="15"/>
      <c r="AVQ65" s="15"/>
      <c r="AVR65" s="15"/>
      <c r="AVS65" s="15"/>
      <c r="AVT65" s="15"/>
      <c r="AVU65" s="15"/>
      <c r="AVV65" s="15"/>
      <c r="AVW65" s="15"/>
      <c r="AVX65" s="15"/>
      <c r="AVY65" s="15"/>
      <c r="AVZ65" s="15"/>
      <c r="AWA65" s="15"/>
      <c r="AWB65" s="15"/>
      <c r="AWC65" s="15"/>
      <c r="AWD65" s="15"/>
      <c r="AWE65" s="15"/>
      <c r="AWF65" s="15"/>
      <c r="AWG65" s="15"/>
      <c r="AWH65" s="15"/>
      <c r="AWI65" s="15"/>
      <c r="AWJ65" s="15"/>
      <c r="AWK65" s="15"/>
      <c r="AWL65" s="15"/>
      <c r="AWM65" s="15"/>
      <c r="AWN65" s="15"/>
      <c r="AWO65" s="15"/>
      <c r="AWP65" s="15"/>
      <c r="AWQ65" s="15"/>
      <c r="AWR65" s="15"/>
      <c r="AWS65" s="15"/>
      <c r="AWT65" s="15"/>
      <c r="AWU65" s="15"/>
      <c r="AWV65" s="15"/>
      <c r="AWW65" s="15"/>
      <c r="AWX65" s="15"/>
      <c r="AWY65" s="15"/>
      <c r="AWZ65" s="15"/>
      <c r="AXA65" s="15"/>
      <c r="AXB65" s="15"/>
      <c r="AXC65" s="15"/>
      <c r="AXD65" s="15"/>
      <c r="AXE65" s="15"/>
      <c r="AXF65" s="15"/>
      <c r="AXG65" s="15"/>
      <c r="AXH65" s="15"/>
      <c r="AXI65" s="15"/>
      <c r="AXJ65" s="15"/>
      <c r="AXK65" s="15"/>
      <c r="AXL65" s="15"/>
      <c r="AXM65" s="15"/>
      <c r="AXN65" s="15"/>
      <c r="AXO65" s="15"/>
      <c r="AXP65" s="15"/>
      <c r="AXQ65" s="15"/>
      <c r="AXR65" s="15"/>
      <c r="AXS65" s="15"/>
      <c r="AXT65" s="15"/>
      <c r="AXU65" s="15"/>
      <c r="AXV65" s="15"/>
      <c r="AXW65" s="15"/>
      <c r="AXX65" s="15"/>
      <c r="AXY65" s="15"/>
      <c r="AXZ65" s="15"/>
      <c r="AYA65" s="15"/>
      <c r="AYB65" s="15"/>
      <c r="AYC65" s="15"/>
      <c r="AYD65" s="15"/>
      <c r="AYE65" s="15"/>
      <c r="AYF65" s="15"/>
      <c r="AYG65" s="15"/>
      <c r="AYH65" s="15"/>
      <c r="AYI65" s="15"/>
      <c r="AYJ65" s="15"/>
      <c r="AYK65" s="15"/>
      <c r="AYL65" s="15"/>
      <c r="AYM65" s="15"/>
      <c r="AYN65" s="15"/>
      <c r="AYO65" s="15"/>
      <c r="AYP65" s="15"/>
      <c r="AYQ65" s="15"/>
      <c r="AYR65" s="15"/>
      <c r="AYS65" s="15"/>
      <c r="AYT65" s="15"/>
      <c r="AYU65" s="15"/>
      <c r="AYV65" s="15"/>
      <c r="AYW65" s="15"/>
      <c r="AYX65" s="15"/>
      <c r="AYY65" s="15"/>
      <c r="AYZ65" s="15"/>
      <c r="AZA65" s="15"/>
      <c r="AZB65" s="15"/>
      <c r="AZC65" s="15"/>
      <c r="AZD65" s="15"/>
      <c r="AZE65" s="15"/>
      <c r="AZF65" s="15"/>
      <c r="AZG65" s="15"/>
      <c r="AZH65" s="15"/>
      <c r="AZI65" s="15"/>
      <c r="AZJ65" s="15"/>
      <c r="AZK65" s="15"/>
      <c r="AZL65" s="15"/>
      <c r="AZM65" s="15"/>
      <c r="AZN65" s="15"/>
      <c r="AZO65" s="15"/>
      <c r="AZP65" s="15"/>
      <c r="AZQ65" s="15"/>
      <c r="AZR65" s="15"/>
      <c r="AZS65" s="15"/>
      <c r="AZT65" s="15"/>
      <c r="AZU65" s="15"/>
      <c r="AZV65" s="15"/>
      <c r="AZW65" s="15"/>
      <c r="AZX65" s="15"/>
      <c r="AZY65" s="15"/>
      <c r="AZZ65" s="15"/>
      <c r="BAA65" s="15"/>
      <c r="BAB65" s="15"/>
      <c r="BAC65" s="15"/>
      <c r="BAD65" s="15"/>
      <c r="BAE65" s="15"/>
      <c r="BAF65" s="15"/>
      <c r="BAG65" s="15"/>
      <c r="BAH65" s="15"/>
      <c r="BAI65" s="15"/>
      <c r="BAJ65" s="15"/>
      <c r="BAK65" s="15"/>
      <c r="BAL65" s="15"/>
      <c r="BAM65" s="15"/>
      <c r="BAN65" s="15"/>
      <c r="BAO65" s="15"/>
      <c r="BAP65" s="15"/>
      <c r="BAQ65" s="15"/>
      <c r="BAR65" s="15"/>
      <c r="BAS65" s="15"/>
      <c r="BAT65" s="15"/>
      <c r="BAU65" s="15"/>
      <c r="BAV65" s="15"/>
      <c r="BAW65" s="15"/>
      <c r="BAX65" s="15"/>
      <c r="BAY65" s="15"/>
      <c r="BAZ65" s="15"/>
      <c r="BBA65" s="15"/>
      <c r="BBB65" s="15"/>
      <c r="BBC65" s="15"/>
      <c r="BBD65" s="15"/>
      <c r="BBE65" s="15"/>
      <c r="BBF65" s="15"/>
      <c r="BBG65" s="15"/>
      <c r="BBH65" s="15"/>
      <c r="BBI65" s="15"/>
      <c r="BBJ65" s="15"/>
      <c r="BBK65" s="15"/>
      <c r="BBL65" s="15"/>
      <c r="BBM65" s="15"/>
      <c r="BBN65" s="15"/>
      <c r="BBO65" s="15"/>
      <c r="BBP65" s="15"/>
      <c r="BBQ65" s="15"/>
      <c r="BBR65" s="15"/>
      <c r="BBS65" s="15"/>
      <c r="BBT65" s="15"/>
      <c r="BBU65" s="15"/>
      <c r="BBV65" s="15"/>
      <c r="BBW65" s="15"/>
      <c r="BBX65" s="15"/>
      <c r="BBY65" s="15"/>
      <c r="BBZ65" s="15"/>
      <c r="BCA65" s="15"/>
      <c r="BCB65" s="15"/>
      <c r="BCC65" s="15"/>
      <c r="BCD65" s="15"/>
      <c r="BCE65" s="15"/>
      <c r="BCF65" s="15"/>
      <c r="BCG65" s="15"/>
      <c r="BCH65" s="15"/>
      <c r="BCI65" s="15"/>
      <c r="BCJ65" s="15"/>
      <c r="BCK65" s="15"/>
      <c r="BCL65" s="15"/>
      <c r="BCM65" s="15"/>
      <c r="BCN65" s="15"/>
      <c r="BCO65" s="15"/>
      <c r="BCP65" s="15"/>
      <c r="BCQ65" s="15"/>
      <c r="BCR65" s="15"/>
      <c r="BCS65" s="15"/>
      <c r="BCT65" s="15"/>
      <c r="BCU65" s="15"/>
      <c r="BCV65" s="15"/>
      <c r="BCW65" s="15"/>
      <c r="BCX65" s="15"/>
      <c r="BCY65" s="15"/>
      <c r="BCZ65" s="15"/>
      <c r="BDA65" s="15"/>
      <c r="BDB65" s="15"/>
      <c r="BDC65" s="15"/>
      <c r="BDD65" s="15"/>
      <c r="BDE65" s="15"/>
      <c r="BDF65" s="15"/>
      <c r="BDG65" s="15"/>
      <c r="BDH65" s="15"/>
      <c r="BDI65" s="15"/>
      <c r="BDJ65" s="15"/>
      <c r="BDK65" s="15"/>
      <c r="BDL65" s="15"/>
      <c r="BDM65" s="15"/>
      <c r="BDN65" s="15"/>
      <c r="BDO65" s="15"/>
      <c r="BDP65" s="15"/>
      <c r="BDQ65" s="15"/>
      <c r="BDR65" s="15"/>
      <c r="BDS65" s="15"/>
      <c r="BDT65" s="15"/>
      <c r="BDU65" s="15"/>
      <c r="BDV65" s="15"/>
      <c r="BDW65" s="15"/>
      <c r="BDX65" s="15"/>
      <c r="BDY65" s="15"/>
      <c r="BDZ65" s="15"/>
      <c r="BEA65" s="15"/>
      <c r="BEB65" s="15"/>
      <c r="BEC65" s="15"/>
      <c r="BED65" s="15"/>
      <c r="BEE65" s="15"/>
      <c r="BEF65" s="15"/>
      <c r="BEG65" s="15"/>
      <c r="BEH65" s="15"/>
      <c r="BEI65" s="15"/>
      <c r="BEJ65" s="15"/>
      <c r="BEK65" s="15"/>
      <c r="BEL65" s="15"/>
      <c r="BEM65" s="15"/>
      <c r="BEN65" s="15"/>
      <c r="BEO65" s="15"/>
      <c r="BEP65" s="15"/>
      <c r="BEQ65" s="15"/>
      <c r="BER65" s="15"/>
      <c r="BES65" s="15"/>
      <c r="BET65" s="15"/>
      <c r="BEU65" s="15"/>
      <c r="BEV65" s="15"/>
      <c r="BEW65" s="15"/>
      <c r="BEX65" s="15"/>
      <c r="BEY65" s="15"/>
      <c r="BEZ65" s="15"/>
      <c r="BFA65" s="15"/>
      <c r="BFB65" s="15"/>
      <c r="BFC65" s="15"/>
      <c r="BFD65" s="15"/>
      <c r="BFE65" s="15"/>
      <c r="BFF65" s="15"/>
      <c r="BFG65" s="15"/>
      <c r="BFH65" s="15"/>
      <c r="BFI65" s="15"/>
      <c r="BFJ65" s="15"/>
      <c r="BFK65" s="15"/>
      <c r="BFL65" s="15"/>
      <c r="BFM65" s="15"/>
      <c r="BFN65" s="15"/>
      <c r="BFO65" s="15"/>
      <c r="BFP65" s="15"/>
      <c r="BFQ65" s="15"/>
      <c r="BFR65" s="15"/>
      <c r="BFS65" s="15"/>
      <c r="BFT65" s="15"/>
      <c r="BFU65" s="15"/>
      <c r="BFV65" s="15"/>
      <c r="BFW65" s="15"/>
      <c r="BFX65" s="15"/>
      <c r="BFY65" s="15"/>
      <c r="BFZ65" s="15"/>
      <c r="BGA65" s="15"/>
      <c r="BGB65" s="15"/>
      <c r="BGC65" s="15"/>
      <c r="BGD65" s="15"/>
      <c r="BGE65" s="15"/>
      <c r="BGF65" s="15"/>
      <c r="BGG65" s="15"/>
      <c r="BGH65" s="15"/>
      <c r="BGI65" s="15"/>
      <c r="BGJ65" s="15"/>
      <c r="BGK65" s="15"/>
      <c r="BGL65" s="15"/>
      <c r="BGM65" s="15"/>
      <c r="BGN65" s="15"/>
      <c r="BGO65" s="15"/>
      <c r="BGP65" s="15"/>
      <c r="BGQ65" s="15"/>
      <c r="BGR65" s="15"/>
      <c r="BGS65" s="15"/>
      <c r="BGT65" s="15"/>
      <c r="BGU65" s="15"/>
      <c r="BGV65" s="15"/>
      <c r="BGW65" s="15"/>
      <c r="BGX65" s="15"/>
      <c r="BGY65" s="15"/>
      <c r="BGZ65" s="15"/>
      <c r="BHA65" s="15"/>
      <c r="BHB65" s="15"/>
      <c r="BHC65" s="15"/>
      <c r="BHD65" s="15"/>
      <c r="BHE65" s="15"/>
      <c r="BHF65" s="15"/>
      <c r="BHG65" s="15"/>
      <c r="BHH65" s="15"/>
      <c r="BHI65" s="15"/>
      <c r="BHJ65" s="15"/>
      <c r="BHK65" s="15"/>
      <c r="BHL65" s="15"/>
      <c r="BHM65" s="15"/>
      <c r="BHN65" s="15"/>
      <c r="BHO65" s="15"/>
      <c r="BHP65" s="15"/>
      <c r="BHQ65" s="15"/>
      <c r="BHR65" s="15"/>
      <c r="BHS65" s="15"/>
      <c r="BHT65" s="15"/>
      <c r="BHU65" s="15"/>
      <c r="BHV65" s="15"/>
      <c r="BHW65" s="15"/>
      <c r="BHX65" s="15"/>
      <c r="BHY65" s="15"/>
      <c r="BHZ65" s="15"/>
      <c r="BIA65" s="15"/>
      <c r="BIB65" s="15"/>
      <c r="BIC65" s="15"/>
      <c r="BID65" s="15"/>
      <c r="BIE65" s="15"/>
      <c r="BIF65" s="15"/>
      <c r="BIG65" s="15"/>
      <c r="BIH65" s="15"/>
      <c r="BII65" s="15"/>
      <c r="BIJ65" s="15"/>
      <c r="BIK65" s="15"/>
      <c r="BIL65" s="15"/>
      <c r="BIM65" s="15"/>
      <c r="BIN65" s="15"/>
      <c r="BIO65" s="15"/>
      <c r="BIP65" s="15"/>
      <c r="BIQ65" s="15"/>
      <c r="BIR65" s="15"/>
      <c r="BIS65" s="15"/>
      <c r="BIT65" s="15"/>
      <c r="BIU65" s="15"/>
      <c r="BIV65" s="15"/>
      <c r="BIW65" s="15"/>
      <c r="BIX65" s="15"/>
      <c r="BIY65" s="15"/>
      <c r="BIZ65" s="15"/>
      <c r="BJA65" s="15"/>
      <c r="BJB65" s="15"/>
      <c r="BJC65" s="15"/>
      <c r="BJD65" s="15"/>
      <c r="BJE65" s="15"/>
      <c r="BJF65" s="15"/>
      <c r="BJG65" s="15"/>
      <c r="BJH65" s="15"/>
      <c r="BJI65" s="15"/>
      <c r="BJJ65" s="15"/>
      <c r="BJK65" s="15"/>
      <c r="BJL65" s="15"/>
      <c r="BJM65" s="15"/>
      <c r="BJN65" s="15"/>
      <c r="BJO65" s="15"/>
      <c r="BJP65" s="15"/>
      <c r="BJQ65" s="15"/>
      <c r="BJR65" s="15"/>
      <c r="BJS65" s="15"/>
      <c r="BJT65" s="15"/>
      <c r="BJU65" s="15"/>
      <c r="BJV65" s="15"/>
      <c r="BJW65" s="15"/>
      <c r="BJX65" s="15"/>
      <c r="BJY65" s="15"/>
      <c r="BJZ65" s="15"/>
      <c r="BKA65" s="15"/>
      <c r="BKB65" s="15"/>
      <c r="BKC65" s="15"/>
      <c r="BKD65" s="15"/>
      <c r="BKE65" s="15"/>
      <c r="BKF65" s="15"/>
      <c r="BKG65" s="15"/>
      <c r="BKH65" s="15"/>
      <c r="BKI65" s="15"/>
      <c r="BKJ65" s="15"/>
      <c r="BKK65" s="15"/>
      <c r="BKL65" s="15"/>
      <c r="BKM65" s="15"/>
      <c r="BKN65" s="15"/>
      <c r="BKO65" s="15"/>
      <c r="BKP65" s="15"/>
      <c r="BKQ65" s="15"/>
      <c r="BKR65" s="15"/>
      <c r="BKS65" s="15"/>
      <c r="BKT65" s="15"/>
      <c r="BKU65" s="15"/>
      <c r="BKV65" s="15"/>
      <c r="BKW65" s="15"/>
      <c r="BKX65" s="15"/>
      <c r="BKY65" s="15"/>
      <c r="BKZ65" s="15"/>
      <c r="BLA65" s="15"/>
      <c r="BLB65" s="15"/>
      <c r="BLC65" s="15"/>
      <c r="BLD65" s="15"/>
      <c r="BLE65" s="15"/>
      <c r="BLF65" s="15"/>
      <c r="BLG65" s="15"/>
      <c r="BLH65" s="15"/>
      <c r="BLI65" s="15"/>
      <c r="BLJ65" s="15"/>
      <c r="BLK65" s="15"/>
      <c r="BLL65" s="15"/>
      <c r="BLM65" s="15"/>
      <c r="BLN65" s="15"/>
      <c r="BLO65" s="15"/>
      <c r="BLP65" s="15"/>
      <c r="BLQ65" s="15"/>
      <c r="BLR65" s="15"/>
      <c r="BLS65" s="15"/>
      <c r="BLT65" s="15"/>
      <c r="BLU65" s="15"/>
      <c r="BLV65" s="15"/>
      <c r="BLW65" s="15"/>
      <c r="BLX65" s="15"/>
      <c r="BLY65" s="15"/>
      <c r="BLZ65" s="15"/>
      <c r="BMA65" s="15"/>
      <c r="BMB65" s="15"/>
      <c r="BMC65" s="15"/>
      <c r="BMD65" s="15"/>
      <c r="BME65" s="15"/>
      <c r="BMF65" s="15"/>
      <c r="BMG65" s="15"/>
      <c r="BMH65" s="15"/>
      <c r="BMI65" s="15"/>
      <c r="BMJ65" s="15"/>
      <c r="BMK65" s="15"/>
      <c r="BML65" s="15"/>
      <c r="BMM65" s="15"/>
      <c r="BMN65" s="15"/>
      <c r="BMO65" s="15"/>
      <c r="BMP65" s="15"/>
      <c r="BMQ65" s="15"/>
      <c r="BMR65" s="15"/>
      <c r="BMS65" s="15"/>
      <c r="BMT65" s="15"/>
      <c r="BMU65" s="15"/>
      <c r="BMV65" s="15"/>
      <c r="BMW65" s="15"/>
      <c r="BMX65" s="15"/>
      <c r="BMY65" s="15"/>
      <c r="BMZ65" s="15"/>
      <c r="BNA65" s="15"/>
      <c r="BNB65" s="15"/>
      <c r="BNC65" s="15"/>
      <c r="BND65" s="15"/>
      <c r="BNE65" s="15"/>
      <c r="BNF65" s="15"/>
      <c r="BNG65" s="15"/>
      <c r="BNH65" s="15"/>
      <c r="BNI65" s="15"/>
      <c r="BNJ65" s="15"/>
      <c r="BNK65" s="15"/>
      <c r="BNL65" s="15"/>
      <c r="BNM65" s="15"/>
      <c r="BNN65" s="15"/>
      <c r="BNO65" s="15"/>
      <c r="BNP65" s="15"/>
      <c r="BNQ65" s="15"/>
      <c r="BNR65" s="15"/>
      <c r="BNS65" s="15"/>
      <c r="BNT65" s="15"/>
      <c r="BNU65" s="15"/>
      <c r="BNV65" s="15"/>
      <c r="BNW65" s="15"/>
      <c r="BNX65" s="15"/>
      <c r="BNY65" s="15"/>
      <c r="BNZ65" s="15"/>
      <c r="BOA65" s="15"/>
      <c r="BOB65" s="15"/>
      <c r="BOC65" s="15"/>
      <c r="BOD65" s="15"/>
      <c r="BOE65" s="15"/>
      <c r="BOF65" s="15"/>
      <c r="BOG65" s="15"/>
      <c r="BOH65" s="15"/>
      <c r="BOI65" s="15"/>
      <c r="BOJ65" s="15"/>
      <c r="BOK65" s="15"/>
      <c r="BOL65" s="15"/>
      <c r="BOM65" s="15"/>
      <c r="BON65" s="15"/>
      <c r="BOO65" s="15"/>
      <c r="BOP65" s="15"/>
      <c r="BOQ65" s="15"/>
      <c r="BOR65" s="15"/>
      <c r="BOS65" s="15"/>
      <c r="BOT65" s="15"/>
      <c r="BOU65" s="15"/>
      <c r="BOV65" s="15"/>
      <c r="BOW65" s="15"/>
      <c r="BOX65" s="15"/>
      <c r="BOY65" s="15"/>
      <c r="BOZ65" s="15"/>
      <c r="BPA65" s="15"/>
      <c r="BPB65" s="15"/>
      <c r="BPC65" s="15"/>
      <c r="BPD65" s="15"/>
      <c r="BPE65" s="15"/>
      <c r="BPF65" s="15"/>
      <c r="BPG65" s="15"/>
      <c r="BPH65" s="15"/>
      <c r="BPI65" s="15"/>
      <c r="BPJ65" s="15"/>
      <c r="BPK65" s="15"/>
      <c r="BPL65" s="15"/>
      <c r="BPM65" s="15"/>
      <c r="BPN65" s="15"/>
      <c r="BPO65" s="15"/>
      <c r="BPP65" s="15"/>
      <c r="BPQ65" s="15"/>
      <c r="BPR65" s="15"/>
      <c r="BPS65" s="15"/>
      <c r="BPT65" s="15"/>
      <c r="BPU65" s="15"/>
      <c r="BPV65" s="15"/>
      <c r="BPW65" s="15"/>
      <c r="BPX65" s="15"/>
      <c r="BPY65" s="15"/>
      <c r="BPZ65" s="15"/>
      <c r="BQA65" s="15"/>
      <c r="BQB65" s="15"/>
      <c r="BQC65" s="15"/>
      <c r="BQD65" s="15"/>
      <c r="BQE65" s="15"/>
      <c r="BQF65" s="15"/>
      <c r="BQG65" s="15"/>
      <c r="BQH65" s="15"/>
      <c r="BQI65" s="15"/>
      <c r="BQJ65" s="15"/>
      <c r="BQK65" s="15"/>
      <c r="BQL65" s="15"/>
      <c r="BQM65" s="15"/>
      <c r="BQN65" s="15"/>
      <c r="BQO65" s="15"/>
      <c r="BQP65" s="15"/>
      <c r="BQQ65" s="15"/>
      <c r="BQR65" s="15"/>
      <c r="BQS65" s="15"/>
      <c r="BQT65" s="15"/>
      <c r="BQU65" s="15"/>
      <c r="BQV65" s="15"/>
      <c r="BQW65" s="15"/>
      <c r="BQX65" s="15"/>
      <c r="BQY65" s="15"/>
      <c r="BQZ65" s="15"/>
      <c r="BRA65" s="15"/>
      <c r="BRB65" s="15"/>
      <c r="BRC65" s="15"/>
      <c r="BRD65" s="15"/>
      <c r="BRE65" s="15"/>
      <c r="BRF65" s="15"/>
      <c r="BRG65" s="15"/>
      <c r="BRH65" s="15"/>
      <c r="BRI65" s="15"/>
      <c r="BRJ65" s="15"/>
      <c r="BRK65" s="15"/>
      <c r="BRL65" s="15"/>
      <c r="BRM65" s="15"/>
      <c r="BRN65" s="15"/>
      <c r="BRO65" s="15"/>
      <c r="BRP65" s="15"/>
      <c r="BRQ65" s="15"/>
      <c r="BRR65" s="15"/>
      <c r="BRS65" s="15"/>
      <c r="BRT65" s="15"/>
      <c r="BRU65" s="15"/>
      <c r="BRV65" s="15"/>
      <c r="BRW65" s="15"/>
      <c r="BRX65" s="15"/>
      <c r="BRY65" s="15"/>
      <c r="BRZ65" s="15"/>
      <c r="BSA65" s="15"/>
      <c r="BSB65" s="15"/>
      <c r="BSC65" s="15"/>
      <c r="BSD65" s="15"/>
      <c r="BSE65" s="15"/>
      <c r="BSF65" s="15"/>
      <c r="BSG65" s="15"/>
      <c r="BSH65" s="15"/>
      <c r="BSI65" s="15"/>
      <c r="BSJ65" s="15"/>
      <c r="BSK65" s="15"/>
      <c r="BSL65" s="15"/>
      <c r="BSM65" s="15"/>
      <c r="BSN65" s="15"/>
      <c r="BSO65" s="15"/>
      <c r="BSP65" s="15"/>
      <c r="BSQ65" s="15"/>
      <c r="BSR65" s="15"/>
      <c r="BSS65" s="15"/>
      <c r="BST65" s="15"/>
      <c r="BSU65" s="15"/>
      <c r="BSV65" s="15"/>
      <c r="BSW65" s="15"/>
      <c r="BSX65" s="15"/>
      <c r="BSY65" s="15"/>
      <c r="BSZ65" s="15"/>
      <c r="BTA65" s="15"/>
      <c r="BTB65" s="15"/>
      <c r="BTC65" s="15"/>
      <c r="BTD65" s="15"/>
      <c r="BTE65" s="15"/>
      <c r="BTF65" s="15"/>
      <c r="BTG65" s="15"/>
      <c r="BTH65" s="15"/>
      <c r="BTI65" s="15"/>
      <c r="BTJ65" s="15"/>
      <c r="BTK65" s="15"/>
      <c r="BTL65" s="15"/>
      <c r="BTM65" s="15"/>
      <c r="BTN65" s="15"/>
      <c r="BTO65" s="15"/>
      <c r="BTP65" s="15"/>
      <c r="BTQ65" s="15"/>
      <c r="BTR65" s="15"/>
      <c r="BTS65" s="15"/>
      <c r="BTT65" s="15"/>
      <c r="BTU65" s="15"/>
      <c r="BTV65" s="15"/>
      <c r="BTW65" s="15"/>
      <c r="BTX65" s="15"/>
      <c r="BTY65" s="15"/>
      <c r="BTZ65" s="15"/>
      <c r="BUA65" s="15"/>
      <c r="BUB65" s="15"/>
      <c r="BUC65" s="15"/>
      <c r="BUD65" s="15"/>
      <c r="BUE65" s="15"/>
      <c r="BUF65" s="15"/>
      <c r="BUG65" s="15"/>
      <c r="BUH65" s="15"/>
      <c r="BUI65" s="15"/>
      <c r="BUJ65" s="15"/>
      <c r="BUK65" s="15"/>
      <c r="BUL65" s="15"/>
      <c r="BUM65" s="15"/>
      <c r="BUN65" s="15"/>
      <c r="BUO65" s="15"/>
      <c r="BUP65" s="15"/>
      <c r="BUQ65" s="15"/>
      <c r="BUR65" s="15"/>
      <c r="BUS65" s="15"/>
      <c r="BUT65" s="15"/>
      <c r="BUU65" s="15"/>
      <c r="BUV65" s="15"/>
      <c r="BUW65" s="15"/>
      <c r="BUX65" s="15"/>
      <c r="BUY65" s="15"/>
      <c r="BUZ65" s="15"/>
      <c r="BVA65" s="15"/>
      <c r="BVB65" s="15"/>
      <c r="BVC65" s="15"/>
      <c r="BVD65" s="15"/>
      <c r="BVE65" s="15"/>
      <c r="BVF65" s="15"/>
      <c r="BVG65" s="15"/>
      <c r="BVH65" s="15"/>
      <c r="BVI65" s="15"/>
      <c r="BVJ65" s="15"/>
      <c r="BVK65" s="15"/>
      <c r="BVL65" s="15"/>
      <c r="BVM65" s="15"/>
      <c r="BVN65" s="15"/>
      <c r="BVO65" s="15"/>
      <c r="BVP65" s="15"/>
      <c r="BVQ65" s="15"/>
      <c r="BVR65" s="15"/>
      <c r="BVS65" s="15"/>
      <c r="BVT65" s="15"/>
      <c r="BVU65" s="15"/>
      <c r="BVV65" s="15"/>
      <c r="BVW65" s="15"/>
      <c r="BVX65" s="15"/>
      <c r="BVY65" s="15"/>
      <c r="BVZ65" s="15"/>
      <c r="BWA65" s="15"/>
      <c r="BWB65" s="15"/>
      <c r="BWC65" s="15"/>
      <c r="BWD65" s="15"/>
      <c r="BWE65" s="15"/>
      <c r="BWF65" s="15"/>
      <c r="BWG65" s="15"/>
      <c r="BWH65" s="15"/>
      <c r="BWI65" s="15"/>
      <c r="BWJ65" s="15"/>
      <c r="BWK65" s="15"/>
      <c r="BWL65" s="15"/>
      <c r="BWM65" s="15"/>
      <c r="BWN65" s="15"/>
      <c r="BWO65" s="15"/>
      <c r="BWP65" s="15"/>
      <c r="BWQ65" s="15"/>
      <c r="BWR65" s="15"/>
      <c r="BWS65" s="15"/>
      <c r="BWT65" s="15"/>
      <c r="BWU65" s="15"/>
      <c r="BWV65" s="15"/>
      <c r="BWW65" s="15"/>
      <c r="BWX65" s="15"/>
      <c r="BWY65" s="15"/>
      <c r="BWZ65" s="15"/>
      <c r="BXA65" s="15"/>
      <c r="BXB65" s="15"/>
      <c r="BXC65" s="15"/>
      <c r="BXD65" s="15"/>
      <c r="BXE65" s="15"/>
      <c r="BXF65" s="15"/>
      <c r="BXG65" s="15"/>
      <c r="BXH65" s="15"/>
      <c r="BXI65" s="15"/>
      <c r="BXJ65" s="15"/>
      <c r="BXK65" s="15"/>
      <c r="BXL65" s="15"/>
      <c r="BXM65" s="15"/>
      <c r="BXN65" s="15"/>
      <c r="BXO65" s="15"/>
      <c r="BXP65" s="15"/>
      <c r="BXQ65" s="15"/>
      <c r="BXR65" s="15"/>
      <c r="BXS65" s="15"/>
      <c r="BXT65" s="15"/>
      <c r="BXU65" s="15"/>
      <c r="BXV65" s="15"/>
      <c r="BXW65" s="15"/>
      <c r="BXX65" s="15"/>
      <c r="BXY65" s="15"/>
      <c r="BXZ65" s="15"/>
      <c r="BYA65" s="15"/>
      <c r="BYB65" s="15"/>
      <c r="BYC65" s="15"/>
      <c r="BYD65" s="15"/>
      <c r="BYE65" s="15"/>
      <c r="BYF65" s="15"/>
      <c r="BYG65" s="15"/>
      <c r="BYH65" s="15"/>
      <c r="BYI65" s="15"/>
      <c r="BYJ65" s="15"/>
      <c r="BYK65" s="15"/>
      <c r="BYL65" s="15"/>
      <c r="BYM65" s="15"/>
      <c r="BYN65" s="15"/>
      <c r="BYO65" s="15"/>
      <c r="BYP65" s="15"/>
      <c r="BYQ65" s="15"/>
      <c r="BYR65" s="15"/>
      <c r="BYS65" s="15"/>
      <c r="BYT65" s="15"/>
      <c r="BYU65" s="15"/>
      <c r="BYV65" s="15"/>
      <c r="BYW65" s="15"/>
      <c r="BYX65" s="15"/>
      <c r="BYY65" s="15"/>
      <c r="BYZ65" s="15"/>
      <c r="BZA65" s="15"/>
      <c r="BZB65" s="15"/>
      <c r="BZC65" s="15"/>
      <c r="BZD65" s="15"/>
      <c r="BZE65" s="15"/>
      <c r="BZF65" s="15"/>
      <c r="BZG65" s="15"/>
      <c r="BZH65" s="15"/>
      <c r="BZI65" s="15"/>
      <c r="BZJ65" s="15"/>
      <c r="BZK65" s="15"/>
      <c r="BZL65" s="15"/>
      <c r="BZM65" s="15"/>
      <c r="BZN65" s="15"/>
      <c r="BZO65" s="15"/>
      <c r="BZP65" s="15"/>
      <c r="BZQ65" s="15"/>
      <c r="BZR65" s="15"/>
      <c r="BZS65" s="15"/>
      <c r="BZT65" s="15"/>
      <c r="BZU65" s="15"/>
      <c r="BZV65" s="15"/>
      <c r="BZW65" s="15"/>
      <c r="BZX65" s="15"/>
      <c r="BZY65" s="15"/>
      <c r="BZZ65" s="15"/>
      <c r="CAA65" s="15"/>
      <c r="CAB65" s="15"/>
      <c r="CAC65" s="15"/>
      <c r="CAD65" s="15"/>
      <c r="CAE65" s="15"/>
      <c r="CAF65" s="15"/>
      <c r="CAG65" s="15"/>
      <c r="CAH65" s="15"/>
      <c r="CAI65" s="15"/>
      <c r="CAJ65" s="15"/>
      <c r="CAK65" s="15"/>
      <c r="CAL65" s="15"/>
      <c r="CAM65" s="15"/>
      <c r="CAN65" s="15"/>
      <c r="CAO65" s="15"/>
      <c r="CAP65" s="15"/>
      <c r="CAQ65" s="15"/>
      <c r="CAR65" s="15"/>
      <c r="CAS65" s="15"/>
      <c r="CAT65" s="15"/>
      <c r="CAU65" s="15"/>
      <c r="CAV65" s="15"/>
      <c r="CAW65" s="15"/>
      <c r="CAX65" s="15"/>
      <c r="CAY65" s="15"/>
      <c r="CAZ65" s="15"/>
      <c r="CBA65" s="15"/>
      <c r="CBB65" s="15"/>
      <c r="CBC65" s="15"/>
      <c r="CBD65" s="15"/>
      <c r="CBE65" s="15"/>
      <c r="CBF65" s="15"/>
      <c r="CBG65" s="15"/>
      <c r="CBH65" s="15"/>
      <c r="CBI65" s="15"/>
      <c r="CBJ65" s="15"/>
      <c r="CBK65" s="15"/>
      <c r="CBL65" s="15"/>
      <c r="CBM65" s="15"/>
      <c r="CBN65" s="15"/>
      <c r="CBO65" s="15"/>
      <c r="CBP65" s="15"/>
      <c r="CBQ65" s="15"/>
      <c r="CBR65" s="15"/>
      <c r="CBS65" s="15"/>
      <c r="CBT65" s="15"/>
      <c r="CBU65" s="15"/>
      <c r="CBV65" s="15"/>
      <c r="CBW65" s="15"/>
      <c r="CBX65" s="15"/>
      <c r="CBY65" s="15"/>
      <c r="CBZ65" s="15"/>
      <c r="CCA65" s="15"/>
      <c r="CCB65" s="15"/>
      <c r="CCC65" s="15"/>
      <c r="CCD65" s="15"/>
      <c r="CCE65" s="15"/>
      <c r="CCF65" s="15"/>
      <c r="CCG65" s="15"/>
      <c r="CCH65" s="15"/>
      <c r="CCI65" s="15"/>
      <c r="CCJ65" s="15"/>
      <c r="CCK65" s="15"/>
      <c r="CCL65" s="15"/>
      <c r="CCM65" s="15"/>
      <c r="CCN65" s="15"/>
      <c r="CCO65" s="15"/>
      <c r="CCP65" s="15"/>
      <c r="CCQ65" s="15"/>
      <c r="CCR65" s="15"/>
      <c r="CCS65" s="15"/>
      <c r="CCT65" s="15"/>
      <c r="CCU65" s="15"/>
      <c r="CCV65" s="15"/>
      <c r="CCW65" s="15"/>
      <c r="CCX65" s="15"/>
      <c r="CCY65" s="15"/>
      <c r="CCZ65" s="15"/>
      <c r="CDA65" s="15"/>
      <c r="CDB65" s="15"/>
      <c r="CDC65" s="15"/>
      <c r="CDD65" s="15"/>
      <c r="CDE65" s="15"/>
      <c r="CDF65" s="15"/>
      <c r="CDG65" s="15"/>
      <c r="CDH65" s="15"/>
      <c r="CDI65" s="15"/>
      <c r="CDJ65" s="15"/>
      <c r="CDK65" s="15"/>
      <c r="CDL65" s="15"/>
      <c r="CDM65" s="15"/>
      <c r="CDN65" s="15"/>
      <c r="CDO65" s="15"/>
      <c r="CDP65" s="15"/>
      <c r="CDQ65" s="15"/>
      <c r="CDR65" s="15"/>
      <c r="CDS65" s="15"/>
      <c r="CDT65" s="15"/>
      <c r="CDU65" s="15"/>
      <c r="CDV65" s="15"/>
      <c r="CDW65" s="15"/>
      <c r="CDX65" s="15"/>
      <c r="CDY65" s="15"/>
      <c r="CDZ65" s="15"/>
      <c r="CEA65" s="15"/>
      <c r="CEB65" s="15"/>
      <c r="CEC65" s="15"/>
      <c r="CED65" s="15"/>
      <c r="CEE65" s="15"/>
      <c r="CEF65" s="15"/>
      <c r="CEG65" s="15"/>
      <c r="CEH65" s="15"/>
      <c r="CEI65" s="15"/>
      <c r="CEJ65" s="15"/>
      <c r="CEK65" s="15"/>
      <c r="CEL65" s="15"/>
      <c r="CEM65" s="15"/>
      <c r="CEN65" s="15"/>
      <c r="CEO65" s="15"/>
      <c r="CEP65" s="15"/>
      <c r="CEQ65" s="15"/>
      <c r="CER65" s="15"/>
      <c r="CES65" s="15"/>
      <c r="CET65" s="15"/>
      <c r="CEU65" s="15"/>
      <c r="CEV65" s="15"/>
      <c r="CEW65" s="15"/>
      <c r="CEX65" s="15"/>
      <c r="CEY65" s="15"/>
      <c r="CEZ65" s="15"/>
      <c r="CFA65" s="15"/>
      <c r="CFB65" s="15"/>
      <c r="CFC65" s="15"/>
      <c r="CFD65" s="15"/>
      <c r="CFE65" s="15"/>
      <c r="CFF65" s="15"/>
      <c r="CFG65" s="15"/>
      <c r="CFH65" s="15"/>
      <c r="CFI65" s="15"/>
      <c r="CFJ65" s="15"/>
      <c r="CFK65" s="15"/>
      <c r="CFL65" s="15"/>
      <c r="CFM65" s="15"/>
      <c r="CFN65" s="15"/>
      <c r="CFO65" s="15"/>
      <c r="CFP65" s="15"/>
      <c r="CFQ65" s="15"/>
      <c r="CFR65" s="15"/>
      <c r="CFS65" s="15"/>
      <c r="CFT65" s="15"/>
      <c r="CFU65" s="15"/>
      <c r="CFV65" s="15"/>
      <c r="CFW65" s="15"/>
      <c r="CFX65" s="15"/>
      <c r="CFY65" s="15"/>
      <c r="CFZ65" s="15"/>
      <c r="CGA65" s="15"/>
      <c r="CGB65" s="15"/>
      <c r="CGC65" s="15"/>
      <c r="CGD65" s="15"/>
      <c r="CGE65" s="15"/>
      <c r="CGF65" s="15"/>
      <c r="CGG65" s="15"/>
      <c r="CGH65" s="15"/>
      <c r="CGI65" s="15"/>
      <c r="CGJ65" s="15"/>
      <c r="CGK65" s="15"/>
      <c r="CGL65" s="15"/>
      <c r="CGM65" s="15"/>
      <c r="CGN65" s="15"/>
      <c r="CGO65" s="15"/>
      <c r="CGP65" s="15"/>
      <c r="CGQ65" s="15"/>
      <c r="CGR65" s="15"/>
      <c r="CGS65" s="15"/>
      <c r="CGT65" s="15"/>
      <c r="CGU65" s="15"/>
      <c r="CGV65" s="15"/>
      <c r="CGW65" s="15"/>
      <c r="CGX65" s="15"/>
      <c r="CGY65" s="15"/>
      <c r="CGZ65" s="15"/>
      <c r="CHA65" s="15"/>
      <c r="CHB65" s="15"/>
      <c r="CHC65" s="15"/>
      <c r="CHD65" s="15"/>
      <c r="CHE65" s="15"/>
      <c r="CHF65" s="15"/>
      <c r="CHG65" s="15"/>
      <c r="CHH65" s="15"/>
      <c r="CHI65" s="15"/>
      <c r="CHJ65" s="15"/>
      <c r="CHK65" s="15"/>
      <c r="CHL65" s="15"/>
      <c r="CHM65" s="15"/>
      <c r="CHN65" s="15"/>
      <c r="CHO65" s="15"/>
      <c r="CHP65" s="15"/>
      <c r="CHQ65" s="15"/>
      <c r="CHR65" s="15"/>
      <c r="CHS65" s="15"/>
      <c r="CHT65" s="15"/>
      <c r="CHU65" s="15"/>
      <c r="CHV65" s="15"/>
      <c r="CHW65" s="15"/>
      <c r="CHX65" s="15"/>
      <c r="CHY65" s="15"/>
      <c r="CHZ65" s="15"/>
      <c r="CIA65" s="15"/>
      <c r="CIB65" s="15"/>
      <c r="CIC65" s="15"/>
      <c r="CID65" s="15"/>
      <c r="CIE65" s="15"/>
      <c r="CIF65" s="15"/>
      <c r="CIG65" s="15"/>
      <c r="CIH65" s="15"/>
      <c r="CII65" s="15"/>
      <c r="CIJ65" s="15"/>
      <c r="CIK65" s="15"/>
      <c r="CIL65" s="15"/>
      <c r="CIM65" s="15"/>
      <c r="CIN65" s="15"/>
      <c r="CIO65" s="15"/>
      <c r="CIP65" s="15"/>
      <c r="CIQ65" s="15"/>
      <c r="CIR65" s="15"/>
      <c r="CIS65" s="15"/>
      <c r="CIT65" s="15"/>
      <c r="CIU65" s="15"/>
      <c r="CIV65" s="15"/>
      <c r="CIW65" s="15"/>
      <c r="CIX65" s="15"/>
      <c r="CIY65" s="15"/>
      <c r="CIZ65" s="15"/>
      <c r="CJA65" s="15"/>
      <c r="CJB65" s="15"/>
      <c r="CJC65" s="15"/>
      <c r="CJD65" s="15"/>
      <c r="CJE65" s="15"/>
      <c r="CJF65" s="15"/>
      <c r="CJG65" s="15"/>
      <c r="CJH65" s="15"/>
      <c r="CJI65" s="15"/>
      <c r="CJJ65" s="15"/>
      <c r="CJK65" s="15"/>
      <c r="CJL65" s="15"/>
      <c r="CJM65" s="15"/>
      <c r="CJN65" s="15"/>
      <c r="CJO65" s="15"/>
      <c r="CJP65" s="15"/>
      <c r="CJQ65" s="15"/>
      <c r="CJR65" s="15"/>
      <c r="CJS65" s="15"/>
      <c r="CJT65" s="15"/>
      <c r="CJU65" s="15"/>
      <c r="CJV65" s="15"/>
      <c r="CJW65" s="15"/>
      <c r="CJX65" s="15"/>
      <c r="CJY65" s="15"/>
      <c r="CJZ65" s="15"/>
      <c r="CKA65" s="15"/>
      <c r="CKB65" s="15"/>
      <c r="CKC65" s="15"/>
      <c r="CKD65" s="15"/>
      <c r="CKE65" s="15"/>
      <c r="CKF65" s="15"/>
      <c r="CKG65" s="15"/>
      <c r="CKH65" s="15"/>
      <c r="CKI65" s="15"/>
      <c r="CKJ65" s="15"/>
      <c r="CKK65" s="15"/>
      <c r="CKL65" s="15"/>
      <c r="CKM65" s="15"/>
      <c r="CKN65" s="15"/>
      <c r="CKO65" s="15"/>
      <c r="CKP65" s="15"/>
      <c r="CKQ65" s="15"/>
      <c r="CKR65" s="15"/>
      <c r="CKS65" s="15"/>
      <c r="CKT65" s="15"/>
      <c r="CKU65" s="15"/>
      <c r="CKV65" s="15"/>
      <c r="CKW65" s="15"/>
      <c r="CKX65" s="15"/>
      <c r="CKY65" s="15"/>
      <c r="CKZ65" s="15"/>
      <c r="CLA65" s="15"/>
      <c r="CLB65" s="15"/>
      <c r="CLC65" s="15"/>
      <c r="CLD65" s="15"/>
      <c r="CLE65" s="15"/>
      <c r="CLF65" s="15"/>
      <c r="CLG65" s="15"/>
      <c r="CLH65" s="15"/>
      <c r="CLI65" s="15"/>
      <c r="CLJ65" s="15"/>
      <c r="CLK65" s="15"/>
      <c r="CLL65" s="15"/>
      <c r="CLM65" s="15"/>
      <c r="CLN65" s="15"/>
      <c r="CLO65" s="15"/>
      <c r="CLP65" s="15"/>
      <c r="CLQ65" s="15"/>
      <c r="CLR65" s="15"/>
      <c r="CLS65" s="15"/>
      <c r="CLT65" s="15"/>
      <c r="CLU65" s="15"/>
      <c r="CLV65" s="15"/>
      <c r="CLW65" s="15"/>
      <c r="CLX65" s="15"/>
      <c r="CLY65" s="15"/>
      <c r="CLZ65" s="15"/>
      <c r="CMA65" s="15"/>
      <c r="CMB65" s="15"/>
      <c r="CMC65" s="15"/>
      <c r="CMD65" s="15"/>
      <c r="CME65" s="15"/>
      <c r="CMF65" s="15"/>
      <c r="CMG65" s="15"/>
      <c r="CMH65" s="15"/>
      <c r="CMI65" s="15"/>
      <c r="CMJ65" s="15"/>
      <c r="CMK65" s="15"/>
      <c r="CML65" s="15"/>
      <c r="CMM65" s="15"/>
      <c r="CMN65" s="15"/>
      <c r="CMO65" s="15"/>
      <c r="CMP65" s="15"/>
      <c r="CMQ65" s="15"/>
      <c r="CMR65" s="15"/>
      <c r="CMS65" s="15"/>
      <c r="CMT65" s="15"/>
      <c r="CMU65" s="15"/>
      <c r="CMV65" s="15"/>
      <c r="CMW65" s="15"/>
      <c r="CMX65" s="15"/>
      <c r="CMY65" s="15"/>
      <c r="CMZ65" s="15"/>
      <c r="CNA65" s="15"/>
      <c r="CNB65" s="15"/>
      <c r="CNC65" s="15"/>
      <c r="CND65" s="15"/>
      <c r="CNE65" s="15"/>
      <c r="CNF65" s="15"/>
      <c r="CNG65" s="15"/>
      <c r="CNH65" s="15"/>
      <c r="CNI65" s="15"/>
      <c r="CNJ65" s="15"/>
      <c r="CNK65" s="15"/>
      <c r="CNL65" s="15"/>
      <c r="CNM65" s="15"/>
      <c r="CNN65" s="15"/>
      <c r="CNO65" s="15"/>
      <c r="CNP65" s="15"/>
      <c r="CNQ65" s="15"/>
      <c r="CNR65" s="15"/>
      <c r="CNS65" s="15"/>
      <c r="CNT65" s="15"/>
      <c r="CNU65" s="15"/>
      <c r="CNV65" s="15"/>
      <c r="CNW65" s="15"/>
      <c r="CNX65" s="15"/>
      <c r="CNY65" s="15"/>
      <c r="CNZ65" s="15"/>
      <c r="COA65" s="15"/>
      <c r="COB65" s="15"/>
      <c r="COC65" s="15"/>
      <c r="COD65" s="15"/>
      <c r="COE65" s="15"/>
      <c r="COF65" s="15"/>
      <c r="COG65" s="15"/>
      <c r="COH65" s="15"/>
      <c r="COI65" s="15"/>
      <c r="COJ65" s="15"/>
      <c r="COK65" s="15"/>
      <c r="COL65" s="15"/>
      <c r="COM65" s="15"/>
      <c r="CON65" s="15"/>
      <c r="COO65" s="15"/>
      <c r="COP65" s="15"/>
      <c r="COQ65" s="15"/>
      <c r="COR65" s="15"/>
      <c r="COS65" s="15"/>
      <c r="COT65" s="15"/>
      <c r="COU65" s="15"/>
      <c r="COV65" s="15"/>
      <c r="COW65" s="15"/>
      <c r="COX65" s="15"/>
      <c r="COY65" s="15"/>
      <c r="COZ65" s="15"/>
      <c r="CPA65" s="15"/>
      <c r="CPB65" s="15"/>
      <c r="CPC65" s="15"/>
      <c r="CPD65" s="15"/>
      <c r="CPE65" s="15"/>
      <c r="CPF65" s="15"/>
      <c r="CPG65" s="15"/>
      <c r="CPH65" s="15"/>
      <c r="CPI65" s="15"/>
      <c r="CPJ65" s="15"/>
      <c r="CPK65" s="15"/>
      <c r="CPL65" s="15"/>
      <c r="CPM65" s="15"/>
      <c r="CPN65" s="15"/>
      <c r="CPO65" s="15"/>
      <c r="CPP65" s="15"/>
      <c r="CPQ65" s="15"/>
      <c r="CPR65" s="15"/>
      <c r="CPS65" s="15"/>
      <c r="CPT65" s="15"/>
      <c r="CPU65" s="15"/>
      <c r="CPV65" s="15"/>
      <c r="CPW65" s="15"/>
      <c r="CPX65" s="15"/>
      <c r="CPY65" s="15"/>
      <c r="CPZ65" s="15"/>
      <c r="CQA65" s="15"/>
      <c r="CQB65" s="15"/>
      <c r="CQC65" s="15"/>
      <c r="CQD65" s="15"/>
      <c r="CQE65" s="15"/>
      <c r="CQF65" s="15"/>
      <c r="CQG65" s="15"/>
      <c r="CQH65" s="15"/>
      <c r="CQI65" s="15"/>
      <c r="CQJ65" s="15"/>
      <c r="CQK65" s="15"/>
      <c r="CQL65" s="15"/>
      <c r="CQM65" s="15"/>
      <c r="CQN65" s="15"/>
      <c r="CQO65" s="15"/>
      <c r="CQP65" s="15"/>
      <c r="CQQ65" s="15"/>
      <c r="CQR65" s="15"/>
      <c r="CQS65" s="15"/>
      <c r="CQT65" s="15"/>
      <c r="CQU65" s="15"/>
      <c r="CQV65" s="15"/>
      <c r="CQW65" s="15"/>
      <c r="CQX65" s="15"/>
      <c r="CQY65" s="15"/>
      <c r="CQZ65" s="15"/>
      <c r="CRA65" s="15"/>
      <c r="CRB65" s="15"/>
      <c r="CRC65" s="15"/>
      <c r="CRD65" s="15"/>
      <c r="CRE65" s="15"/>
      <c r="CRF65" s="15"/>
      <c r="CRG65" s="15"/>
      <c r="CRH65" s="15"/>
      <c r="CRI65" s="15"/>
      <c r="CRJ65" s="15"/>
      <c r="CRK65" s="15"/>
      <c r="CRL65" s="15"/>
      <c r="CRM65" s="15"/>
      <c r="CRN65" s="15"/>
      <c r="CRO65" s="15"/>
      <c r="CRP65" s="15"/>
      <c r="CRQ65" s="15"/>
      <c r="CRR65" s="15"/>
      <c r="CRS65" s="15"/>
      <c r="CRT65" s="15"/>
      <c r="CRU65" s="15"/>
      <c r="CRV65" s="15"/>
      <c r="CRW65" s="15"/>
      <c r="CRX65" s="15"/>
      <c r="CRY65" s="15"/>
      <c r="CRZ65" s="15"/>
      <c r="CSA65" s="15"/>
      <c r="CSB65" s="15"/>
      <c r="CSC65" s="15"/>
      <c r="CSD65" s="15"/>
      <c r="CSE65" s="15"/>
      <c r="CSF65" s="15"/>
      <c r="CSG65" s="15"/>
      <c r="CSH65" s="15"/>
      <c r="CSI65" s="15"/>
      <c r="CSJ65" s="15"/>
      <c r="CSK65" s="15"/>
      <c r="CSL65" s="15"/>
      <c r="CSM65" s="15"/>
      <c r="CSN65" s="15"/>
      <c r="CSO65" s="15"/>
      <c r="CSP65" s="15"/>
      <c r="CSQ65" s="15"/>
      <c r="CSR65" s="15"/>
      <c r="CSS65" s="15"/>
      <c r="CST65" s="15"/>
      <c r="CSU65" s="15"/>
      <c r="CSV65" s="15"/>
      <c r="CSW65" s="15"/>
      <c r="CSX65" s="15"/>
      <c r="CSY65" s="15"/>
      <c r="CSZ65" s="15"/>
      <c r="CTA65" s="15"/>
      <c r="CTB65" s="15"/>
      <c r="CTC65" s="15"/>
      <c r="CTD65" s="15"/>
      <c r="CTE65" s="15"/>
      <c r="CTF65" s="15"/>
      <c r="CTG65" s="15"/>
      <c r="CTH65" s="15"/>
      <c r="CTI65" s="15"/>
      <c r="CTJ65" s="15"/>
      <c r="CTK65" s="15"/>
      <c r="CTL65" s="15"/>
      <c r="CTM65" s="15"/>
      <c r="CTN65" s="15"/>
      <c r="CTO65" s="15"/>
      <c r="CTP65" s="15"/>
      <c r="CTQ65" s="15"/>
      <c r="CTR65" s="15"/>
      <c r="CTS65" s="15"/>
      <c r="CTT65" s="15"/>
      <c r="CTU65" s="15"/>
      <c r="CTV65" s="15"/>
      <c r="CTW65" s="15"/>
      <c r="CTX65" s="15"/>
      <c r="CTY65" s="15"/>
      <c r="CTZ65" s="15"/>
      <c r="CUA65" s="15"/>
      <c r="CUB65" s="15"/>
      <c r="CUC65" s="15"/>
      <c r="CUD65" s="15"/>
      <c r="CUE65" s="15"/>
      <c r="CUF65" s="15"/>
      <c r="CUG65" s="15"/>
      <c r="CUH65" s="15"/>
      <c r="CUI65" s="15"/>
      <c r="CUJ65" s="15"/>
      <c r="CUK65" s="15"/>
      <c r="CUL65" s="15"/>
      <c r="CUM65" s="15"/>
      <c r="CUN65" s="15"/>
      <c r="CUO65" s="15"/>
      <c r="CUP65" s="15"/>
      <c r="CUQ65" s="15"/>
      <c r="CUR65" s="15"/>
      <c r="CUS65" s="15"/>
      <c r="CUT65" s="15"/>
      <c r="CUU65" s="15"/>
      <c r="CUV65" s="15"/>
      <c r="CUW65" s="15"/>
      <c r="CUX65" s="15"/>
      <c r="CUY65" s="15"/>
      <c r="CUZ65" s="15"/>
      <c r="CVA65" s="15"/>
      <c r="CVB65" s="15"/>
      <c r="CVC65" s="15"/>
      <c r="CVD65" s="15"/>
      <c r="CVE65" s="15"/>
      <c r="CVF65" s="15"/>
      <c r="CVG65" s="15"/>
      <c r="CVH65" s="15"/>
      <c r="CVI65" s="15"/>
      <c r="CVJ65" s="15"/>
      <c r="CVK65" s="15"/>
      <c r="CVL65" s="15"/>
      <c r="CVM65" s="15"/>
      <c r="CVN65" s="15"/>
      <c r="CVO65" s="15"/>
      <c r="CVP65" s="15"/>
      <c r="CVQ65" s="15"/>
      <c r="CVR65" s="15"/>
      <c r="CVS65" s="15"/>
      <c r="CVT65" s="15"/>
      <c r="CVU65" s="15"/>
      <c r="CVV65" s="15"/>
      <c r="CVW65" s="15"/>
      <c r="CVX65" s="15"/>
      <c r="CVY65" s="15"/>
      <c r="CVZ65" s="15"/>
      <c r="CWA65" s="15"/>
      <c r="CWB65" s="15"/>
      <c r="CWC65" s="15"/>
      <c r="CWD65" s="15"/>
      <c r="CWE65" s="15"/>
      <c r="CWF65" s="15"/>
      <c r="CWG65" s="15"/>
      <c r="CWH65" s="15"/>
      <c r="CWI65" s="15"/>
      <c r="CWJ65" s="15"/>
      <c r="CWK65" s="15"/>
      <c r="CWL65" s="15"/>
      <c r="CWM65" s="15"/>
      <c r="CWN65" s="15"/>
      <c r="CWO65" s="15"/>
      <c r="CWP65" s="15"/>
      <c r="CWQ65" s="15"/>
      <c r="CWR65" s="15"/>
      <c r="CWS65" s="15"/>
      <c r="CWT65" s="15"/>
      <c r="CWU65" s="15"/>
      <c r="CWV65" s="15"/>
      <c r="CWW65" s="15"/>
      <c r="CWX65" s="15"/>
      <c r="CWY65" s="15"/>
      <c r="CWZ65" s="15"/>
      <c r="CXA65" s="15"/>
      <c r="CXB65" s="15"/>
      <c r="CXC65" s="15"/>
      <c r="CXD65" s="15"/>
      <c r="CXE65" s="15"/>
      <c r="CXF65" s="15"/>
      <c r="CXG65" s="15"/>
      <c r="CXH65" s="15"/>
      <c r="CXI65" s="15"/>
      <c r="CXJ65" s="15"/>
      <c r="CXK65" s="15"/>
      <c r="CXL65" s="15"/>
      <c r="CXM65" s="15"/>
      <c r="CXN65" s="15"/>
      <c r="CXO65" s="15"/>
      <c r="CXP65" s="15"/>
      <c r="CXQ65" s="15"/>
      <c r="CXR65" s="15"/>
      <c r="CXS65" s="15"/>
      <c r="CXT65" s="15"/>
      <c r="CXU65" s="15"/>
      <c r="CXV65" s="15"/>
      <c r="CXW65" s="15"/>
      <c r="CXX65" s="15"/>
      <c r="CXY65" s="15"/>
      <c r="CXZ65" s="15"/>
      <c r="CYA65" s="15"/>
      <c r="CYB65" s="15"/>
      <c r="CYC65" s="15"/>
      <c r="CYD65" s="15"/>
      <c r="CYE65" s="15"/>
      <c r="CYF65" s="15"/>
      <c r="CYG65" s="15"/>
      <c r="CYH65" s="15"/>
      <c r="CYI65" s="15"/>
      <c r="CYJ65" s="15"/>
      <c r="CYK65" s="15"/>
      <c r="CYL65" s="15"/>
      <c r="CYM65" s="15"/>
      <c r="CYN65" s="15"/>
      <c r="CYO65" s="15"/>
      <c r="CYP65" s="15"/>
      <c r="CYQ65" s="15"/>
      <c r="CYR65" s="15"/>
      <c r="CYS65" s="15"/>
      <c r="CYT65" s="15"/>
      <c r="CYU65" s="15"/>
      <c r="CYV65" s="15"/>
      <c r="CYW65" s="15"/>
      <c r="CYX65" s="15"/>
      <c r="CYY65" s="15"/>
      <c r="CYZ65" s="15"/>
      <c r="CZA65" s="15"/>
      <c r="CZB65" s="15"/>
      <c r="CZC65" s="15"/>
      <c r="CZD65" s="15"/>
      <c r="CZE65" s="15"/>
      <c r="CZF65" s="15"/>
      <c r="CZG65" s="15"/>
      <c r="CZH65" s="15"/>
      <c r="CZI65" s="15"/>
      <c r="CZJ65" s="15"/>
      <c r="CZK65" s="15"/>
      <c r="CZL65" s="15"/>
      <c r="CZM65" s="15"/>
      <c r="CZN65" s="15"/>
      <c r="CZO65" s="15"/>
      <c r="CZP65" s="15"/>
      <c r="CZQ65" s="15"/>
      <c r="CZR65" s="15"/>
      <c r="CZS65" s="15"/>
      <c r="CZT65" s="15"/>
      <c r="CZU65" s="15"/>
      <c r="CZV65" s="15"/>
      <c r="CZW65" s="15"/>
      <c r="CZX65" s="15"/>
      <c r="CZY65" s="15"/>
      <c r="CZZ65" s="15"/>
      <c r="DAA65" s="15"/>
      <c r="DAB65" s="15"/>
      <c r="DAC65" s="15"/>
      <c r="DAD65" s="15"/>
      <c r="DAE65" s="15"/>
      <c r="DAF65" s="15"/>
      <c r="DAG65" s="15"/>
      <c r="DAH65" s="15"/>
      <c r="DAI65" s="15"/>
      <c r="DAJ65" s="15"/>
      <c r="DAK65" s="15"/>
      <c r="DAL65" s="15"/>
      <c r="DAM65" s="15"/>
      <c r="DAN65" s="15"/>
      <c r="DAO65" s="15"/>
      <c r="DAP65" s="15"/>
      <c r="DAQ65" s="15"/>
      <c r="DAR65" s="15"/>
      <c r="DAS65" s="15"/>
      <c r="DAT65" s="15"/>
      <c r="DAU65" s="15"/>
      <c r="DAV65" s="15"/>
      <c r="DAW65" s="15"/>
      <c r="DAX65" s="15"/>
      <c r="DAY65" s="15"/>
      <c r="DAZ65" s="15"/>
      <c r="DBA65" s="15"/>
      <c r="DBB65" s="15"/>
      <c r="DBC65" s="15"/>
      <c r="DBD65" s="15"/>
      <c r="DBE65" s="15"/>
      <c r="DBF65" s="15"/>
      <c r="DBG65" s="15"/>
      <c r="DBH65" s="15"/>
      <c r="DBI65" s="15"/>
      <c r="DBJ65" s="15"/>
      <c r="DBK65" s="15"/>
      <c r="DBL65" s="15"/>
      <c r="DBM65" s="15"/>
      <c r="DBN65" s="15"/>
      <c r="DBO65" s="15"/>
      <c r="DBP65" s="15"/>
      <c r="DBQ65" s="15"/>
      <c r="DBR65" s="15"/>
      <c r="DBS65" s="15"/>
      <c r="DBT65" s="15"/>
      <c r="DBU65" s="15"/>
      <c r="DBV65" s="15"/>
      <c r="DBW65" s="15"/>
      <c r="DBX65" s="15"/>
      <c r="DBY65" s="15"/>
      <c r="DBZ65" s="15"/>
      <c r="DCA65" s="15"/>
      <c r="DCB65" s="15"/>
      <c r="DCC65" s="15"/>
      <c r="DCD65" s="15"/>
      <c r="DCE65" s="15"/>
      <c r="DCF65" s="15"/>
      <c r="DCG65" s="15"/>
      <c r="DCH65" s="15"/>
      <c r="DCI65" s="15"/>
      <c r="DCJ65" s="15"/>
      <c r="DCK65" s="15"/>
      <c r="DCL65" s="15"/>
      <c r="DCM65" s="15"/>
      <c r="DCN65" s="15"/>
      <c r="DCO65" s="15"/>
      <c r="DCP65" s="15"/>
      <c r="DCQ65" s="15"/>
      <c r="DCR65" s="15"/>
      <c r="DCS65" s="15"/>
      <c r="DCT65" s="15"/>
      <c r="DCU65" s="15"/>
      <c r="DCV65" s="15"/>
      <c r="DCW65" s="15"/>
      <c r="DCX65" s="15"/>
      <c r="DCY65" s="15"/>
      <c r="DCZ65" s="15"/>
      <c r="DDA65" s="15"/>
      <c r="DDB65" s="15"/>
      <c r="DDC65" s="15"/>
      <c r="DDD65" s="15"/>
      <c r="DDE65" s="15"/>
      <c r="DDF65" s="15"/>
      <c r="DDG65" s="15"/>
      <c r="DDH65" s="15"/>
      <c r="DDI65" s="15"/>
      <c r="DDJ65" s="15"/>
      <c r="DDK65" s="15"/>
      <c r="DDL65" s="15"/>
      <c r="DDM65" s="15"/>
      <c r="DDN65" s="15"/>
      <c r="DDO65" s="15"/>
      <c r="DDP65" s="15"/>
      <c r="DDQ65" s="15"/>
      <c r="DDR65" s="15"/>
      <c r="DDS65" s="15"/>
      <c r="DDT65" s="15"/>
      <c r="DDU65" s="15"/>
      <c r="DDV65" s="15"/>
      <c r="DDW65" s="15"/>
      <c r="DDX65" s="15"/>
      <c r="DDY65" s="15"/>
      <c r="DDZ65" s="15"/>
      <c r="DEA65" s="15"/>
      <c r="DEB65" s="15"/>
      <c r="DEC65" s="15"/>
      <c r="DED65" s="15"/>
      <c r="DEE65" s="15"/>
      <c r="DEF65" s="15"/>
      <c r="DEG65" s="15"/>
      <c r="DEH65" s="15"/>
      <c r="DEI65" s="15"/>
      <c r="DEJ65" s="15"/>
      <c r="DEK65" s="15"/>
      <c r="DEL65" s="15"/>
      <c r="DEM65" s="15"/>
      <c r="DEN65" s="15"/>
      <c r="DEO65" s="15"/>
      <c r="DEP65" s="15"/>
      <c r="DEQ65" s="15"/>
      <c r="DER65" s="15"/>
      <c r="DES65" s="15"/>
      <c r="DET65" s="15"/>
      <c r="DEU65" s="15"/>
      <c r="DEV65" s="15"/>
      <c r="DEW65" s="15"/>
      <c r="DEX65" s="15"/>
      <c r="DEY65" s="15"/>
      <c r="DEZ65" s="15"/>
      <c r="DFA65" s="15"/>
      <c r="DFB65" s="15"/>
      <c r="DFC65" s="15"/>
      <c r="DFD65" s="15"/>
      <c r="DFE65" s="15"/>
      <c r="DFF65" s="15"/>
      <c r="DFG65" s="15"/>
      <c r="DFH65" s="15"/>
      <c r="DFI65" s="15"/>
      <c r="DFJ65" s="15"/>
      <c r="DFK65" s="15"/>
      <c r="DFL65" s="15"/>
      <c r="DFM65" s="15"/>
      <c r="DFN65" s="15"/>
      <c r="DFO65" s="15"/>
      <c r="DFP65" s="15"/>
      <c r="DFQ65" s="15"/>
      <c r="DFR65" s="15"/>
      <c r="DFS65" s="15"/>
      <c r="DFT65" s="15"/>
      <c r="DFU65" s="15"/>
      <c r="DFV65" s="15"/>
      <c r="DFW65" s="15"/>
      <c r="DFX65" s="15"/>
      <c r="DFY65" s="15"/>
      <c r="DFZ65" s="15"/>
      <c r="DGA65" s="15"/>
      <c r="DGB65" s="15"/>
      <c r="DGC65" s="15"/>
      <c r="DGD65" s="15"/>
      <c r="DGE65" s="15"/>
      <c r="DGF65" s="15"/>
      <c r="DGG65" s="15"/>
      <c r="DGH65" s="15"/>
      <c r="DGI65" s="15"/>
      <c r="DGJ65" s="15"/>
      <c r="DGK65" s="15"/>
      <c r="DGL65" s="15"/>
      <c r="DGM65" s="15"/>
      <c r="DGN65" s="15"/>
      <c r="DGO65" s="15"/>
      <c r="DGP65" s="15"/>
      <c r="DGQ65" s="15"/>
      <c r="DGR65" s="15"/>
      <c r="DGS65" s="15"/>
      <c r="DGT65" s="15"/>
      <c r="DGU65" s="15"/>
      <c r="DGV65" s="15"/>
      <c r="DGW65" s="15"/>
      <c r="DGX65" s="15"/>
      <c r="DGY65" s="15"/>
      <c r="DGZ65" s="15"/>
      <c r="DHA65" s="15"/>
      <c r="DHB65" s="15"/>
      <c r="DHC65" s="15"/>
      <c r="DHD65" s="15"/>
      <c r="DHE65" s="15"/>
      <c r="DHF65" s="15"/>
      <c r="DHG65" s="15"/>
      <c r="DHH65" s="15"/>
      <c r="DHI65" s="15"/>
      <c r="DHJ65" s="15"/>
      <c r="DHK65" s="15"/>
      <c r="DHL65" s="15"/>
      <c r="DHM65" s="15"/>
      <c r="DHN65" s="15"/>
      <c r="DHO65" s="15"/>
      <c r="DHP65" s="15"/>
      <c r="DHQ65" s="15"/>
      <c r="DHR65" s="15"/>
      <c r="DHS65" s="15"/>
      <c r="DHT65" s="15"/>
      <c r="DHU65" s="15"/>
      <c r="DHV65" s="15"/>
      <c r="DHW65" s="15"/>
      <c r="DHX65" s="15"/>
      <c r="DHY65" s="15"/>
      <c r="DHZ65" s="15"/>
      <c r="DIA65" s="15"/>
      <c r="DIB65" s="15"/>
      <c r="DIC65" s="15"/>
      <c r="DID65" s="15"/>
      <c r="DIE65" s="15"/>
      <c r="DIF65" s="15"/>
      <c r="DIG65" s="15"/>
      <c r="DIH65" s="15"/>
      <c r="DII65" s="15"/>
      <c r="DIJ65" s="15"/>
      <c r="DIK65" s="15"/>
      <c r="DIL65" s="15"/>
      <c r="DIM65" s="15"/>
      <c r="DIN65" s="15"/>
      <c r="DIO65" s="15"/>
      <c r="DIP65" s="15"/>
      <c r="DIQ65" s="15"/>
      <c r="DIR65" s="15"/>
      <c r="DIS65" s="15"/>
      <c r="DIT65" s="15"/>
      <c r="DIU65" s="15"/>
      <c r="DIV65" s="15"/>
      <c r="DIW65" s="15"/>
      <c r="DIX65" s="15"/>
      <c r="DIY65" s="15"/>
      <c r="DIZ65" s="15"/>
      <c r="DJA65" s="15"/>
      <c r="DJB65" s="15"/>
      <c r="DJC65" s="15"/>
      <c r="DJD65" s="15"/>
      <c r="DJE65" s="15"/>
      <c r="DJF65" s="15"/>
      <c r="DJG65" s="15"/>
      <c r="DJH65" s="15"/>
      <c r="DJI65" s="15"/>
      <c r="DJJ65" s="15"/>
      <c r="DJK65" s="15"/>
      <c r="DJL65" s="15"/>
      <c r="DJM65" s="15"/>
      <c r="DJN65" s="15"/>
      <c r="DJO65" s="15"/>
      <c r="DJP65" s="15"/>
      <c r="DJQ65" s="15"/>
      <c r="DJR65" s="15"/>
      <c r="DJS65" s="15"/>
      <c r="DJT65" s="15"/>
      <c r="DJU65" s="15"/>
      <c r="DJV65" s="15"/>
      <c r="DJW65" s="15"/>
      <c r="DJX65" s="15"/>
      <c r="DJY65" s="15"/>
      <c r="DJZ65" s="15"/>
      <c r="DKA65" s="15"/>
      <c r="DKB65" s="15"/>
      <c r="DKC65" s="15"/>
      <c r="DKD65" s="15"/>
      <c r="DKE65" s="15"/>
      <c r="DKF65" s="15"/>
      <c r="DKG65" s="15"/>
      <c r="DKH65" s="15"/>
      <c r="DKI65" s="15"/>
      <c r="DKJ65" s="15"/>
      <c r="DKK65" s="15"/>
      <c r="DKL65" s="15"/>
      <c r="DKM65" s="15"/>
      <c r="DKN65" s="15"/>
      <c r="DKO65" s="15"/>
      <c r="DKP65" s="15"/>
      <c r="DKQ65" s="15"/>
      <c r="DKR65" s="15"/>
      <c r="DKS65" s="15"/>
      <c r="DKT65" s="15"/>
      <c r="DKU65" s="15"/>
      <c r="DKV65" s="15"/>
      <c r="DKW65" s="15"/>
      <c r="DKX65" s="15"/>
      <c r="DKY65" s="15"/>
      <c r="DKZ65" s="15"/>
      <c r="DLA65" s="15"/>
      <c r="DLB65" s="15"/>
      <c r="DLC65" s="15"/>
      <c r="DLD65" s="15"/>
      <c r="DLE65" s="15"/>
      <c r="DLF65" s="15"/>
      <c r="DLG65" s="15"/>
      <c r="DLH65" s="15"/>
      <c r="DLI65" s="15"/>
      <c r="DLJ65" s="15"/>
      <c r="DLK65" s="15"/>
      <c r="DLL65" s="15"/>
      <c r="DLM65" s="15"/>
      <c r="DLN65" s="15"/>
      <c r="DLO65" s="15"/>
      <c r="DLP65" s="15"/>
      <c r="DLQ65" s="15"/>
      <c r="DLR65" s="15"/>
      <c r="DLS65" s="15"/>
      <c r="DLT65" s="15"/>
      <c r="DLU65" s="15"/>
      <c r="DLV65" s="15"/>
      <c r="DLW65" s="15"/>
      <c r="DLX65" s="15"/>
      <c r="DLY65" s="15"/>
      <c r="DLZ65" s="15"/>
      <c r="DMA65" s="15"/>
      <c r="DMB65" s="15"/>
      <c r="DMC65" s="15"/>
      <c r="DMD65" s="15"/>
      <c r="DME65" s="15"/>
      <c r="DMF65" s="15"/>
      <c r="DMG65" s="15"/>
      <c r="DMH65" s="15"/>
      <c r="DMI65" s="15"/>
      <c r="DMJ65" s="15"/>
      <c r="DMK65" s="15"/>
      <c r="DML65" s="15"/>
      <c r="DMM65" s="15"/>
      <c r="DMN65" s="15"/>
      <c r="DMO65" s="15"/>
      <c r="DMP65" s="15"/>
      <c r="DMQ65" s="15"/>
      <c r="DMR65" s="15"/>
      <c r="DMS65" s="15"/>
      <c r="DMT65" s="15"/>
      <c r="DMU65" s="15"/>
      <c r="DMV65" s="15"/>
      <c r="DMW65" s="15"/>
      <c r="DMX65" s="15"/>
      <c r="DMY65" s="15"/>
      <c r="DMZ65" s="15"/>
      <c r="DNA65" s="15"/>
      <c r="DNB65" s="15"/>
      <c r="DNC65" s="15"/>
      <c r="DND65" s="15"/>
      <c r="DNE65" s="15"/>
      <c r="DNF65" s="15"/>
      <c r="DNG65" s="15"/>
      <c r="DNH65" s="15"/>
      <c r="DNI65" s="15"/>
      <c r="DNJ65" s="15"/>
      <c r="DNK65" s="15"/>
      <c r="DNL65" s="15"/>
      <c r="DNM65" s="15"/>
      <c r="DNN65" s="15"/>
      <c r="DNO65" s="15"/>
      <c r="DNP65" s="15"/>
      <c r="DNQ65" s="15"/>
      <c r="DNR65" s="15"/>
      <c r="DNS65" s="15"/>
      <c r="DNT65" s="15"/>
      <c r="DNU65" s="15"/>
      <c r="DNV65" s="15"/>
      <c r="DNW65" s="15"/>
      <c r="DNX65" s="15"/>
      <c r="DNY65" s="15"/>
      <c r="DNZ65" s="15"/>
      <c r="DOA65" s="15"/>
      <c r="DOB65" s="15"/>
      <c r="DOC65" s="15"/>
      <c r="DOD65" s="15"/>
      <c r="DOE65" s="15"/>
      <c r="DOF65" s="15"/>
      <c r="DOG65" s="15"/>
      <c r="DOH65" s="15"/>
      <c r="DOI65" s="15"/>
      <c r="DOJ65" s="15"/>
      <c r="DOK65" s="15"/>
      <c r="DOL65" s="15"/>
      <c r="DOM65" s="15"/>
      <c r="DON65" s="15"/>
      <c r="DOO65" s="15"/>
      <c r="DOP65" s="15"/>
      <c r="DOQ65" s="15"/>
      <c r="DOR65" s="15"/>
      <c r="DOS65" s="15"/>
      <c r="DOT65" s="15"/>
      <c r="DOU65" s="15"/>
      <c r="DOV65" s="15"/>
      <c r="DOW65" s="15"/>
      <c r="DOX65" s="15"/>
      <c r="DOY65" s="15"/>
      <c r="DOZ65" s="15"/>
      <c r="DPA65" s="15"/>
      <c r="DPB65" s="15"/>
      <c r="DPC65" s="15"/>
      <c r="DPD65" s="15"/>
      <c r="DPE65" s="15"/>
      <c r="DPF65" s="15"/>
      <c r="DPG65" s="15"/>
      <c r="DPH65" s="15"/>
      <c r="DPI65" s="15"/>
      <c r="DPJ65" s="15"/>
      <c r="DPK65" s="15"/>
      <c r="DPL65" s="15"/>
      <c r="DPM65" s="15"/>
      <c r="DPN65" s="15"/>
      <c r="DPO65" s="15"/>
      <c r="DPP65" s="15"/>
      <c r="DPQ65" s="15"/>
      <c r="DPR65" s="15"/>
      <c r="DPS65" s="15"/>
      <c r="DPT65" s="15"/>
      <c r="DPU65" s="15"/>
      <c r="DPV65" s="15"/>
      <c r="DPW65" s="15"/>
      <c r="DPX65" s="15"/>
      <c r="DPY65" s="15"/>
      <c r="DPZ65" s="15"/>
      <c r="DQA65" s="15"/>
      <c r="DQB65" s="15"/>
      <c r="DQC65" s="15"/>
      <c r="DQD65" s="15"/>
      <c r="DQE65" s="15"/>
      <c r="DQF65" s="15"/>
      <c r="DQG65" s="15"/>
      <c r="DQH65" s="15"/>
      <c r="DQI65" s="15"/>
      <c r="DQJ65" s="15"/>
      <c r="DQK65" s="15"/>
      <c r="DQL65" s="15"/>
      <c r="DQM65" s="15"/>
      <c r="DQN65" s="15"/>
      <c r="DQO65" s="15"/>
      <c r="DQP65" s="15"/>
      <c r="DQQ65" s="15"/>
      <c r="DQR65" s="15"/>
      <c r="DQS65" s="15"/>
      <c r="DQT65" s="15"/>
      <c r="DQU65" s="15"/>
      <c r="DQV65" s="15"/>
      <c r="DQW65" s="15"/>
      <c r="DQX65" s="15"/>
      <c r="DQY65" s="15"/>
      <c r="DQZ65" s="15"/>
      <c r="DRA65" s="15"/>
      <c r="DRB65" s="15"/>
      <c r="DRC65" s="15"/>
      <c r="DRD65" s="15"/>
      <c r="DRE65" s="15"/>
      <c r="DRF65" s="15"/>
      <c r="DRG65" s="15"/>
      <c r="DRH65" s="15"/>
      <c r="DRI65" s="15"/>
      <c r="DRJ65" s="15"/>
      <c r="DRK65" s="15"/>
      <c r="DRL65" s="15"/>
      <c r="DRM65" s="15"/>
      <c r="DRN65" s="15"/>
      <c r="DRO65" s="15"/>
      <c r="DRP65" s="15"/>
      <c r="DRQ65" s="15"/>
      <c r="DRR65" s="15"/>
      <c r="DRS65" s="15"/>
      <c r="DRT65" s="15"/>
      <c r="DRU65" s="15"/>
      <c r="DRV65" s="15"/>
      <c r="DRW65" s="15"/>
      <c r="DRX65" s="15"/>
      <c r="DRY65" s="15"/>
      <c r="DRZ65" s="15"/>
      <c r="DSA65" s="15"/>
      <c r="DSB65" s="15"/>
      <c r="DSC65" s="15"/>
      <c r="DSD65" s="15"/>
      <c r="DSE65" s="15"/>
      <c r="DSF65" s="15"/>
      <c r="DSG65" s="15"/>
      <c r="DSH65" s="15"/>
      <c r="DSI65" s="15"/>
      <c r="DSJ65" s="15"/>
      <c r="DSK65" s="15"/>
      <c r="DSL65" s="15"/>
      <c r="DSM65" s="15"/>
      <c r="DSN65" s="15"/>
      <c r="DSO65" s="15"/>
      <c r="DSP65" s="15"/>
      <c r="DSQ65" s="15"/>
      <c r="DSR65" s="15"/>
      <c r="DSS65" s="15"/>
      <c r="DST65" s="15"/>
      <c r="DSU65" s="15"/>
      <c r="DSV65" s="15"/>
      <c r="DSW65" s="15"/>
      <c r="DSX65" s="15"/>
      <c r="DSY65" s="15"/>
      <c r="DSZ65" s="15"/>
      <c r="DTA65" s="15"/>
      <c r="DTB65" s="15"/>
      <c r="DTC65" s="15"/>
      <c r="DTD65" s="15"/>
      <c r="DTE65" s="15"/>
      <c r="DTF65" s="15"/>
      <c r="DTG65" s="15"/>
      <c r="DTH65" s="15"/>
      <c r="DTI65" s="15"/>
      <c r="DTJ65" s="15"/>
      <c r="DTK65" s="15"/>
      <c r="DTL65" s="15"/>
      <c r="DTM65" s="15"/>
      <c r="DTN65" s="15"/>
      <c r="DTO65" s="15"/>
      <c r="DTP65" s="15"/>
      <c r="DTQ65" s="15"/>
      <c r="DTR65" s="15"/>
      <c r="DTS65" s="15"/>
      <c r="DTT65" s="15"/>
      <c r="DTU65" s="15"/>
      <c r="DTV65" s="15"/>
      <c r="DTW65" s="15"/>
      <c r="DTX65" s="15"/>
      <c r="DTY65" s="15"/>
      <c r="DTZ65" s="15"/>
      <c r="DUA65" s="15"/>
      <c r="DUB65" s="15"/>
      <c r="DUC65" s="15"/>
      <c r="DUD65" s="15"/>
      <c r="DUE65" s="15"/>
      <c r="DUF65" s="15"/>
      <c r="DUG65" s="15"/>
      <c r="DUH65" s="15"/>
      <c r="DUI65" s="15"/>
      <c r="DUJ65" s="15"/>
      <c r="DUK65" s="15"/>
      <c r="DUL65" s="15"/>
      <c r="DUM65" s="15"/>
      <c r="DUN65" s="15"/>
      <c r="DUO65" s="15"/>
      <c r="DUP65" s="15"/>
      <c r="DUQ65" s="15"/>
      <c r="DUR65" s="15"/>
      <c r="DUS65" s="15"/>
      <c r="DUT65" s="15"/>
      <c r="DUU65" s="15"/>
      <c r="DUV65" s="15"/>
      <c r="DUW65" s="15"/>
      <c r="DUX65" s="15"/>
      <c r="DUY65" s="15"/>
      <c r="DUZ65" s="15"/>
      <c r="DVA65" s="15"/>
      <c r="DVB65" s="15"/>
      <c r="DVC65" s="15"/>
      <c r="DVD65" s="15"/>
      <c r="DVE65" s="15"/>
      <c r="DVF65" s="15"/>
      <c r="DVG65" s="15"/>
      <c r="DVH65" s="15"/>
      <c r="DVI65" s="15"/>
      <c r="DVJ65" s="15"/>
      <c r="DVK65" s="15"/>
      <c r="DVL65" s="15"/>
      <c r="DVM65" s="15"/>
      <c r="DVN65" s="15"/>
      <c r="DVO65" s="15"/>
      <c r="DVP65" s="15"/>
      <c r="DVQ65" s="15"/>
      <c r="DVR65" s="15"/>
      <c r="DVS65" s="15"/>
      <c r="DVT65" s="15"/>
      <c r="DVU65" s="15"/>
      <c r="DVV65" s="15"/>
      <c r="DVW65" s="15"/>
      <c r="DVX65" s="15"/>
      <c r="DVY65" s="15"/>
      <c r="DVZ65" s="15"/>
      <c r="DWA65" s="15"/>
      <c r="DWB65" s="15"/>
      <c r="DWC65" s="15"/>
      <c r="DWD65" s="15"/>
      <c r="DWE65" s="15"/>
      <c r="DWF65" s="15"/>
      <c r="DWG65" s="15"/>
      <c r="DWH65" s="15"/>
      <c r="DWI65" s="15"/>
      <c r="DWJ65" s="15"/>
      <c r="DWK65" s="15"/>
      <c r="DWL65" s="15"/>
      <c r="DWM65" s="15"/>
      <c r="DWN65" s="15"/>
      <c r="DWO65" s="15"/>
      <c r="DWP65" s="15"/>
      <c r="DWQ65" s="15"/>
      <c r="DWR65" s="15"/>
      <c r="DWS65" s="15"/>
      <c r="DWT65" s="15"/>
      <c r="DWU65" s="15"/>
      <c r="DWV65" s="15"/>
      <c r="DWW65" s="15"/>
      <c r="DWX65" s="15"/>
      <c r="DWY65" s="15"/>
      <c r="DWZ65" s="15"/>
      <c r="DXA65" s="15"/>
      <c r="DXB65" s="15"/>
      <c r="DXC65" s="15"/>
      <c r="DXD65" s="15"/>
      <c r="DXE65" s="15"/>
      <c r="DXF65" s="15"/>
      <c r="DXG65" s="15"/>
      <c r="DXH65" s="15"/>
      <c r="DXI65" s="15"/>
      <c r="DXJ65" s="15"/>
      <c r="DXK65" s="15"/>
      <c r="DXL65" s="15"/>
      <c r="DXM65" s="15"/>
      <c r="DXN65" s="15"/>
      <c r="DXO65" s="15"/>
      <c r="DXP65" s="15"/>
      <c r="DXQ65" s="15"/>
      <c r="DXR65" s="15"/>
      <c r="DXS65" s="15"/>
      <c r="DXT65" s="15"/>
      <c r="DXU65" s="15"/>
      <c r="DXV65" s="15"/>
      <c r="DXW65" s="15"/>
      <c r="DXX65" s="15"/>
      <c r="DXY65" s="15"/>
      <c r="DXZ65" s="15"/>
      <c r="DYA65" s="15"/>
      <c r="DYB65" s="15"/>
      <c r="DYC65" s="15"/>
      <c r="DYD65" s="15"/>
      <c r="DYE65" s="15"/>
      <c r="DYF65" s="15"/>
      <c r="DYG65" s="15"/>
      <c r="DYH65" s="15"/>
      <c r="DYI65" s="15"/>
      <c r="DYJ65" s="15"/>
      <c r="DYK65" s="15"/>
      <c r="DYL65" s="15"/>
      <c r="DYM65" s="15"/>
      <c r="DYN65" s="15"/>
      <c r="DYO65" s="15"/>
      <c r="DYP65" s="15"/>
      <c r="DYQ65" s="15"/>
      <c r="DYR65" s="15"/>
      <c r="DYS65" s="15"/>
      <c r="DYT65" s="15"/>
      <c r="DYU65" s="15"/>
      <c r="DYV65" s="15"/>
      <c r="DYW65" s="15"/>
      <c r="DYX65" s="15"/>
      <c r="DYY65" s="15"/>
      <c r="DYZ65" s="15"/>
      <c r="DZA65" s="15"/>
      <c r="DZB65" s="15"/>
      <c r="DZC65" s="15"/>
      <c r="DZD65" s="15"/>
      <c r="DZE65" s="15"/>
      <c r="DZF65" s="15"/>
      <c r="DZG65" s="15"/>
      <c r="DZH65" s="15"/>
      <c r="DZI65" s="15"/>
      <c r="DZJ65" s="15"/>
      <c r="DZK65" s="15"/>
      <c r="DZL65" s="15"/>
      <c r="DZM65" s="15"/>
      <c r="DZN65" s="15"/>
      <c r="DZO65" s="15"/>
      <c r="DZP65" s="15"/>
      <c r="DZQ65" s="15"/>
      <c r="DZR65" s="15"/>
      <c r="DZS65" s="15"/>
      <c r="DZT65" s="15"/>
      <c r="DZU65" s="15"/>
      <c r="DZV65" s="15"/>
      <c r="DZW65" s="15"/>
      <c r="DZX65" s="15"/>
      <c r="DZY65" s="15"/>
      <c r="DZZ65" s="15"/>
      <c r="EAA65" s="15"/>
      <c r="EAB65" s="15"/>
      <c r="EAC65" s="15"/>
      <c r="EAD65" s="15"/>
      <c r="EAE65" s="15"/>
      <c r="EAF65" s="15"/>
      <c r="EAG65" s="15"/>
      <c r="EAH65" s="15"/>
      <c r="EAI65" s="15"/>
      <c r="EAJ65" s="15"/>
      <c r="EAK65" s="15"/>
      <c r="EAL65" s="15"/>
      <c r="EAM65" s="15"/>
      <c r="EAN65" s="15"/>
      <c r="EAO65" s="15"/>
      <c r="EAP65" s="15"/>
      <c r="EAQ65" s="15"/>
      <c r="EAR65" s="15"/>
      <c r="EAS65" s="15"/>
      <c r="EAT65" s="15"/>
      <c r="EAU65" s="15"/>
      <c r="EAV65" s="15"/>
      <c r="EAW65" s="15"/>
      <c r="EAX65" s="15"/>
      <c r="EAY65" s="15"/>
      <c r="EAZ65" s="15"/>
      <c r="EBA65" s="15"/>
      <c r="EBB65" s="15"/>
      <c r="EBC65" s="15"/>
      <c r="EBD65" s="15"/>
      <c r="EBE65" s="15"/>
      <c r="EBF65" s="15"/>
      <c r="EBG65" s="15"/>
      <c r="EBH65" s="15"/>
      <c r="EBI65" s="15"/>
      <c r="EBJ65" s="15"/>
      <c r="EBK65" s="15"/>
      <c r="EBL65" s="15"/>
      <c r="EBM65" s="15"/>
      <c r="EBN65" s="15"/>
      <c r="EBO65" s="15"/>
      <c r="EBP65" s="15"/>
      <c r="EBQ65" s="15"/>
      <c r="EBR65" s="15"/>
      <c r="EBS65" s="15"/>
      <c r="EBT65" s="15"/>
      <c r="EBU65" s="15"/>
      <c r="EBV65" s="15"/>
      <c r="EBW65" s="15"/>
      <c r="EBX65" s="15"/>
      <c r="EBY65" s="15"/>
      <c r="EBZ65" s="15"/>
      <c r="ECA65" s="15"/>
      <c r="ECB65" s="15"/>
      <c r="ECC65" s="15"/>
      <c r="ECD65" s="15"/>
      <c r="ECE65" s="15"/>
      <c r="ECF65" s="15"/>
      <c r="ECG65" s="15"/>
      <c r="ECH65" s="15"/>
      <c r="ECI65" s="15"/>
      <c r="ECJ65" s="15"/>
      <c r="ECK65" s="15"/>
      <c r="ECL65" s="15"/>
      <c r="ECM65" s="15"/>
      <c r="ECN65" s="15"/>
      <c r="ECO65" s="15"/>
      <c r="ECP65" s="15"/>
      <c r="ECQ65" s="15"/>
      <c r="ECR65" s="15"/>
      <c r="ECS65" s="15"/>
      <c r="ECT65" s="15"/>
      <c r="ECU65" s="15"/>
      <c r="ECV65" s="15"/>
      <c r="ECW65" s="15"/>
      <c r="ECX65" s="15"/>
      <c r="ECY65" s="15"/>
      <c r="ECZ65" s="15"/>
      <c r="EDA65" s="15"/>
      <c r="EDB65" s="15"/>
      <c r="EDC65" s="15"/>
      <c r="EDD65" s="15"/>
      <c r="EDE65" s="15"/>
      <c r="EDF65" s="15"/>
      <c r="EDG65" s="15"/>
      <c r="EDH65" s="15"/>
      <c r="EDI65" s="15"/>
      <c r="EDJ65" s="15"/>
      <c r="EDK65" s="15"/>
      <c r="EDL65" s="15"/>
      <c r="EDM65" s="15"/>
      <c r="EDN65" s="15"/>
      <c r="EDO65" s="15"/>
      <c r="EDP65" s="15"/>
      <c r="EDQ65" s="15"/>
      <c r="EDR65" s="15"/>
      <c r="EDS65" s="15"/>
      <c r="EDT65" s="15"/>
      <c r="EDU65" s="15"/>
      <c r="EDV65" s="15"/>
      <c r="EDW65" s="15"/>
      <c r="EDX65" s="15"/>
      <c r="EDY65" s="15"/>
      <c r="EDZ65" s="15"/>
      <c r="EEA65" s="15"/>
      <c r="EEB65" s="15"/>
      <c r="EEC65" s="15"/>
      <c r="EED65" s="15"/>
      <c r="EEE65" s="15"/>
      <c r="EEF65" s="15"/>
      <c r="EEG65" s="15"/>
      <c r="EEH65" s="15"/>
      <c r="EEI65" s="15"/>
      <c r="EEJ65" s="15"/>
      <c r="EEK65" s="15"/>
      <c r="EEL65" s="15"/>
      <c r="EEM65" s="15"/>
      <c r="EEN65" s="15"/>
      <c r="EEO65" s="15"/>
      <c r="EEP65" s="15"/>
      <c r="EEQ65" s="15"/>
      <c r="EER65" s="15"/>
      <c r="EES65" s="15"/>
      <c r="EET65" s="15"/>
      <c r="EEU65" s="15"/>
      <c r="EEV65" s="15"/>
      <c r="EEW65" s="15"/>
      <c r="EEX65" s="15"/>
      <c r="EEY65" s="15"/>
      <c r="EEZ65" s="15"/>
      <c r="EFA65" s="15"/>
      <c r="EFB65" s="15"/>
      <c r="EFC65" s="15"/>
      <c r="EFD65" s="15"/>
      <c r="EFE65" s="15"/>
      <c r="EFF65" s="15"/>
      <c r="EFG65" s="15"/>
      <c r="EFH65" s="15"/>
      <c r="EFI65" s="15"/>
      <c r="EFJ65" s="15"/>
      <c r="EFK65" s="15"/>
      <c r="EFL65" s="15"/>
      <c r="EFM65" s="15"/>
      <c r="EFN65" s="15"/>
      <c r="EFO65" s="15"/>
      <c r="EFP65" s="15"/>
      <c r="EFQ65" s="15"/>
      <c r="EFR65" s="15"/>
      <c r="EFS65" s="15"/>
      <c r="EFT65" s="15"/>
      <c r="EFU65" s="15"/>
      <c r="EFV65" s="15"/>
      <c r="EFW65" s="15"/>
      <c r="EFX65" s="15"/>
      <c r="EFY65" s="15"/>
      <c r="EFZ65" s="15"/>
      <c r="EGA65" s="15"/>
      <c r="EGB65" s="15"/>
      <c r="EGC65" s="15"/>
      <c r="EGD65" s="15"/>
      <c r="EGE65" s="15"/>
      <c r="EGF65" s="15"/>
      <c r="EGG65" s="15"/>
      <c r="EGH65" s="15"/>
      <c r="EGI65" s="15"/>
      <c r="EGJ65" s="15"/>
      <c r="EGK65" s="15"/>
      <c r="EGL65" s="15"/>
      <c r="EGM65" s="15"/>
      <c r="EGN65" s="15"/>
      <c r="EGO65" s="15"/>
      <c r="EGP65" s="15"/>
      <c r="EGQ65" s="15"/>
      <c r="EGR65" s="15"/>
      <c r="EGS65" s="15"/>
      <c r="EGT65" s="15"/>
      <c r="EGU65" s="15"/>
      <c r="EGV65" s="15"/>
      <c r="EGW65" s="15"/>
      <c r="EGX65" s="15"/>
      <c r="EGY65" s="15"/>
      <c r="EGZ65" s="15"/>
      <c r="EHA65" s="15"/>
      <c r="EHB65" s="15"/>
      <c r="EHC65" s="15"/>
      <c r="EHD65" s="15"/>
      <c r="EHE65" s="15"/>
      <c r="EHF65" s="15"/>
      <c r="EHG65" s="15"/>
      <c r="EHH65" s="15"/>
      <c r="EHI65" s="15"/>
      <c r="EHJ65" s="15"/>
      <c r="EHK65" s="15"/>
      <c r="EHL65" s="15"/>
      <c r="EHM65" s="15"/>
      <c r="EHN65" s="15"/>
      <c r="EHO65" s="15"/>
      <c r="EHP65" s="15"/>
      <c r="EHQ65" s="15"/>
      <c r="EHR65" s="15"/>
      <c r="EHS65" s="15"/>
      <c r="EHT65" s="15"/>
      <c r="EHU65" s="15"/>
      <c r="EHV65" s="15"/>
      <c r="EHW65" s="15"/>
      <c r="EHX65" s="15"/>
      <c r="EHY65" s="15"/>
      <c r="EHZ65" s="15"/>
      <c r="EIA65" s="15"/>
      <c r="EIB65" s="15"/>
      <c r="EIC65" s="15"/>
      <c r="EID65" s="15"/>
      <c r="EIE65" s="15"/>
      <c r="EIF65" s="15"/>
      <c r="EIG65" s="15"/>
      <c r="EIH65" s="15"/>
      <c r="EII65" s="15"/>
      <c r="EIJ65" s="15"/>
      <c r="EIK65" s="15"/>
      <c r="EIL65" s="15"/>
      <c r="EIM65" s="15"/>
      <c r="EIN65" s="15"/>
      <c r="EIO65" s="15"/>
      <c r="EIP65" s="15"/>
      <c r="EIQ65" s="15"/>
      <c r="EIR65" s="15"/>
      <c r="EIS65" s="15"/>
      <c r="EIT65" s="15"/>
      <c r="EIU65" s="15"/>
      <c r="EIV65" s="15"/>
      <c r="EIW65" s="15"/>
      <c r="EIX65" s="15"/>
      <c r="EIY65" s="15"/>
      <c r="EIZ65" s="15"/>
      <c r="EJA65" s="15"/>
      <c r="EJB65" s="15"/>
      <c r="EJC65" s="15"/>
      <c r="EJD65" s="15"/>
      <c r="EJE65" s="15"/>
      <c r="EJF65" s="15"/>
      <c r="EJG65" s="15"/>
      <c r="EJH65" s="15"/>
      <c r="EJI65" s="15"/>
      <c r="EJJ65" s="15"/>
      <c r="EJK65" s="15"/>
      <c r="EJL65" s="15"/>
      <c r="EJM65" s="15"/>
      <c r="EJN65" s="15"/>
      <c r="EJO65" s="15"/>
      <c r="EJP65" s="15"/>
      <c r="EJQ65" s="15"/>
      <c r="EJR65" s="15"/>
      <c r="EJS65" s="15"/>
      <c r="EJT65" s="15"/>
      <c r="EJU65" s="15"/>
      <c r="EJV65" s="15"/>
      <c r="EJW65" s="15"/>
      <c r="EJX65" s="15"/>
      <c r="EJY65" s="15"/>
      <c r="EJZ65" s="15"/>
      <c r="EKA65" s="15"/>
      <c r="EKB65" s="15"/>
      <c r="EKC65" s="15"/>
      <c r="EKD65" s="15"/>
      <c r="EKE65" s="15"/>
      <c r="EKF65" s="15"/>
      <c r="EKG65" s="15"/>
      <c r="EKH65" s="15"/>
      <c r="EKI65" s="15"/>
      <c r="EKJ65" s="15"/>
      <c r="EKK65" s="15"/>
      <c r="EKL65" s="15"/>
      <c r="EKM65" s="15"/>
      <c r="EKN65" s="15"/>
      <c r="EKO65" s="15"/>
      <c r="EKP65" s="15"/>
      <c r="EKQ65" s="15"/>
      <c r="EKR65" s="15"/>
      <c r="EKS65" s="15"/>
      <c r="EKT65" s="15"/>
      <c r="EKU65" s="15"/>
      <c r="EKV65" s="15"/>
      <c r="EKW65" s="15"/>
      <c r="EKX65" s="15"/>
      <c r="EKY65" s="15"/>
      <c r="EKZ65" s="15"/>
      <c r="ELA65" s="15"/>
      <c r="ELB65" s="15"/>
      <c r="ELC65" s="15"/>
      <c r="ELD65" s="15"/>
      <c r="ELE65" s="15"/>
      <c r="ELF65" s="15"/>
      <c r="ELG65" s="15"/>
      <c r="ELH65" s="15"/>
      <c r="ELI65" s="15"/>
      <c r="ELJ65" s="15"/>
      <c r="ELK65" s="15"/>
      <c r="ELL65" s="15"/>
      <c r="ELM65" s="15"/>
      <c r="ELN65" s="15"/>
      <c r="ELO65" s="15"/>
      <c r="ELP65" s="15"/>
      <c r="ELQ65" s="15"/>
      <c r="ELR65" s="15"/>
      <c r="ELS65" s="15"/>
      <c r="ELT65" s="15"/>
      <c r="ELU65" s="15"/>
      <c r="ELV65" s="15"/>
      <c r="ELW65" s="15"/>
      <c r="ELX65" s="15"/>
      <c r="ELY65" s="15"/>
      <c r="ELZ65" s="15"/>
      <c r="EMA65" s="15"/>
      <c r="EMB65" s="15"/>
      <c r="EMC65" s="15"/>
      <c r="EMD65" s="15"/>
      <c r="EME65" s="15"/>
      <c r="EMF65" s="15"/>
      <c r="EMG65" s="15"/>
      <c r="EMH65" s="15"/>
      <c r="EMI65" s="15"/>
      <c r="EMJ65" s="15"/>
      <c r="EMK65" s="15"/>
      <c r="EML65" s="15"/>
      <c r="EMM65" s="15"/>
      <c r="EMN65" s="15"/>
      <c r="EMO65" s="15"/>
      <c r="EMP65" s="15"/>
      <c r="EMQ65" s="15"/>
      <c r="EMR65" s="15"/>
      <c r="EMS65" s="15"/>
      <c r="EMT65" s="15"/>
      <c r="EMU65" s="15"/>
      <c r="EMV65" s="15"/>
      <c r="EMW65" s="15"/>
      <c r="EMX65" s="15"/>
      <c r="EMY65" s="15"/>
      <c r="EMZ65" s="15"/>
      <c r="ENA65" s="15"/>
      <c r="ENB65" s="15"/>
      <c r="ENC65" s="15"/>
      <c r="END65" s="15"/>
      <c r="ENE65" s="15"/>
      <c r="ENF65" s="15"/>
      <c r="ENG65" s="15"/>
      <c r="ENH65" s="15"/>
      <c r="ENI65" s="15"/>
      <c r="ENJ65" s="15"/>
      <c r="ENK65" s="15"/>
      <c r="ENL65" s="15"/>
      <c r="ENM65" s="15"/>
      <c r="ENN65" s="15"/>
      <c r="ENO65" s="15"/>
      <c r="ENP65" s="15"/>
      <c r="ENQ65" s="15"/>
      <c r="ENR65" s="15"/>
      <c r="ENS65" s="15"/>
      <c r="ENT65" s="15"/>
      <c r="ENU65" s="15"/>
      <c r="ENV65" s="15"/>
      <c r="ENW65" s="15"/>
      <c r="ENX65" s="15"/>
      <c r="ENY65" s="15"/>
      <c r="ENZ65" s="15"/>
      <c r="EOA65" s="15"/>
      <c r="EOB65" s="15"/>
      <c r="EOC65" s="15"/>
      <c r="EOD65" s="15"/>
      <c r="EOE65" s="15"/>
      <c r="EOF65" s="15"/>
      <c r="EOG65" s="15"/>
      <c r="EOH65" s="15"/>
      <c r="EOI65" s="15"/>
      <c r="EOJ65" s="15"/>
      <c r="EOK65" s="15"/>
      <c r="EOL65" s="15"/>
      <c r="EOM65" s="15"/>
      <c r="EON65" s="15"/>
      <c r="EOO65" s="15"/>
      <c r="EOP65" s="15"/>
      <c r="EOQ65" s="15"/>
      <c r="EOR65" s="15"/>
      <c r="EOS65" s="15"/>
      <c r="EOT65" s="15"/>
      <c r="EOU65" s="15"/>
      <c r="EOV65" s="15"/>
      <c r="EOW65" s="15"/>
      <c r="EOX65" s="15"/>
      <c r="EOY65" s="15"/>
      <c r="EOZ65" s="15"/>
      <c r="EPA65" s="15"/>
      <c r="EPB65" s="15"/>
      <c r="EPC65" s="15"/>
      <c r="EPD65" s="15"/>
      <c r="EPE65" s="15"/>
      <c r="EPF65" s="15"/>
      <c r="EPG65" s="15"/>
      <c r="EPH65" s="15"/>
      <c r="EPI65" s="15"/>
      <c r="EPJ65" s="15"/>
      <c r="EPK65" s="15"/>
      <c r="EPL65" s="15"/>
      <c r="EPM65" s="15"/>
      <c r="EPN65" s="15"/>
      <c r="EPO65" s="15"/>
      <c r="EPP65" s="15"/>
      <c r="EPQ65" s="15"/>
      <c r="EPR65" s="15"/>
      <c r="EPS65" s="15"/>
      <c r="EPT65" s="15"/>
      <c r="EPU65" s="15"/>
      <c r="EPV65" s="15"/>
      <c r="EPW65" s="15"/>
      <c r="EPX65" s="15"/>
      <c r="EPY65" s="15"/>
      <c r="EPZ65" s="15"/>
      <c r="EQA65" s="15"/>
      <c r="EQB65" s="15"/>
      <c r="EQC65" s="15"/>
      <c r="EQD65" s="15"/>
      <c r="EQE65" s="15"/>
      <c r="EQF65" s="15"/>
      <c r="EQG65" s="15"/>
      <c r="EQH65" s="15"/>
      <c r="EQI65" s="15"/>
      <c r="EQJ65" s="15"/>
      <c r="EQK65" s="15"/>
      <c r="EQL65" s="15"/>
      <c r="EQM65" s="15"/>
      <c r="EQN65" s="15"/>
      <c r="EQO65" s="15"/>
      <c r="EQP65" s="15"/>
      <c r="EQQ65" s="15"/>
      <c r="EQR65" s="15"/>
      <c r="EQS65" s="15"/>
      <c r="EQT65" s="15"/>
      <c r="EQU65" s="15"/>
      <c r="EQV65" s="15"/>
      <c r="EQW65" s="15"/>
      <c r="EQX65" s="15"/>
      <c r="EQY65" s="15"/>
      <c r="EQZ65" s="15"/>
      <c r="ERA65" s="15"/>
      <c r="ERB65" s="15"/>
      <c r="ERC65" s="15"/>
      <c r="ERD65" s="15"/>
      <c r="ERE65" s="15"/>
      <c r="ERF65" s="15"/>
      <c r="ERG65" s="15"/>
      <c r="ERH65" s="15"/>
      <c r="ERI65" s="15"/>
      <c r="ERJ65" s="15"/>
      <c r="ERK65" s="15"/>
      <c r="ERL65" s="15"/>
      <c r="ERM65" s="15"/>
      <c r="ERN65" s="15"/>
      <c r="ERO65" s="15"/>
      <c r="ERP65" s="15"/>
      <c r="ERQ65" s="15"/>
      <c r="ERR65" s="15"/>
      <c r="ERS65" s="15"/>
      <c r="ERT65" s="15"/>
      <c r="ERU65" s="15"/>
      <c r="ERV65" s="15"/>
      <c r="ERW65" s="15"/>
      <c r="ERX65" s="15"/>
      <c r="ERY65" s="15"/>
      <c r="ERZ65" s="15"/>
      <c r="ESA65" s="15"/>
      <c r="ESB65" s="15"/>
      <c r="ESC65" s="15"/>
      <c r="ESD65" s="15"/>
      <c r="ESE65" s="15"/>
      <c r="ESF65" s="15"/>
      <c r="ESG65" s="15"/>
      <c r="ESH65" s="15"/>
      <c r="ESI65" s="15"/>
      <c r="ESJ65" s="15"/>
      <c r="ESK65" s="15"/>
      <c r="ESL65" s="15"/>
      <c r="ESM65" s="15"/>
      <c r="ESN65" s="15"/>
      <c r="ESO65" s="15"/>
      <c r="ESP65" s="15"/>
      <c r="ESQ65" s="15"/>
      <c r="ESR65" s="15"/>
      <c r="ESS65" s="15"/>
      <c r="EST65" s="15"/>
      <c r="ESU65" s="15"/>
      <c r="ESV65" s="15"/>
      <c r="ESW65" s="15"/>
      <c r="ESX65" s="15"/>
      <c r="ESY65" s="15"/>
      <c r="ESZ65" s="15"/>
      <c r="ETA65" s="15"/>
      <c r="ETB65" s="15"/>
      <c r="ETC65" s="15"/>
      <c r="ETD65" s="15"/>
      <c r="ETE65" s="15"/>
      <c r="ETF65" s="15"/>
      <c r="ETG65" s="15"/>
      <c r="ETH65" s="15"/>
      <c r="ETI65" s="15"/>
      <c r="ETJ65" s="15"/>
      <c r="ETK65" s="15"/>
      <c r="ETL65" s="15"/>
      <c r="ETM65" s="15"/>
      <c r="ETN65" s="15"/>
      <c r="ETO65" s="15"/>
      <c r="ETP65" s="15"/>
      <c r="ETQ65" s="15"/>
      <c r="ETR65" s="15"/>
      <c r="ETS65" s="15"/>
      <c r="ETT65" s="15"/>
      <c r="ETU65" s="15"/>
      <c r="ETV65" s="15"/>
      <c r="ETW65" s="15"/>
      <c r="ETX65" s="15"/>
      <c r="ETY65" s="15"/>
      <c r="ETZ65" s="15"/>
      <c r="EUA65" s="15"/>
      <c r="EUB65" s="15"/>
      <c r="EUC65" s="15"/>
      <c r="EUD65" s="15"/>
      <c r="EUE65" s="15"/>
      <c r="EUF65" s="15"/>
      <c r="EUG65" s="15"/>
      <c r="EUH65" s="15"/>
      <c r="EUI65" s="15"/>
      <c r="EUJ65" s="15"/>
      <c r="EUK65" s="15"/>
      <c r="EUL65" s="15"/>
      <c r="EUM65" s="15"/>
      <c r="EUN65" s="15"/>
      <c r="EUO65" s="15"/>
      <c r="EUP65" s="15"/>
      <c r="EUQ65" s="15"/>
      <c r="EUR65" s="15"/>
      <c r="EUS65" s="15"/>
      <c r="EUT65" s="15"/>
      <c r="EUU65" s="15"/>
      <c r="EUV65" s="15"/>
      <c r="EUW65" s="15"/>
      <c r="EUX65" s="15"/>
      <c r="EUY65" s="15"/>
      <c r="EUZ65" s="15"/>
      <c r="EVA65" s="15"/>
      <c r="EVB65" s="15"/>
      <c r="EVC65" s="15"/>
      <c r="EVD65" s="15"/>
      <c r="EVE65" s="15"/>
      <c r="EVF65" s="15"/>
      <c r="EVG65" s="15"/>
      <c r="EVH65" s="15"/>
      <c r="EVI65" s="15"/>
      <c r="EVJ65" s="15"/>
      <c r="EVK65" s="15"/>
      <c r="EVL65" s="15"/>
      <c r="EVM65" s="15"/>
      <c r="EVN65" s="15"/>
      <c r="EVO65" s="15"/>
      <c r="EVP65" s="15"/>
      <c r="EVQ65" s="15"/>
      <c r="EVR65" s="15"/>
      <c r="EVS65" s="15"/>
      <c r="EVT65" s="15"/>
      <c r="EVU65" s="15"/>
      <c r="EVV65" s="15"/>
      <c r="EVW65" s="15"/>
      <c r="EVX65" s="15"/>
      <c r="EVY65" s="15"/>
      <c r="EVZ65" s="15"/>
      <c r="EWA65" s="15"/>
      <c r="EWB65" s="15"/>
      <c r="EWC65" s="15"/>
      <c r="EWD65" s="15"/>
      <c r="EWE65" s="15"/>
      <c r="EWF65" s="15"/>
      <c r="EWG65" s="15"/>
      <c r="EWH65" s="15"/>
      <c r="EWI65" s="15"/>
      <c r="EWJ65" s="15"/>
      <c r="EWK65" s="15"/>
      <c r="EWL65" s="15"/>
      <c r="EWM65" s="15"/>
      <c r="EWN65" s="15"/>
      <c r="EWO65" s="15"/>
      <c r="EWP65" s="15"/>
      <c r="EWQ65" s="15"/>
      <c r="EWR65" s="15"/>
      <c r="EWS65" s="15"/>
      <c r="EWT65" s="15"/>
      <c r="EWU65" s="15"/>
      <c r="EWV65" s="15"/>
      <c r="EWW65" s="15"/>
      <c r="EWX65" s="15"/>
      <c r="EWY65" s="15"/>
      <c r="EWZ65" s="15"/>
      <c r="EXA65" s="15"/>
      <c r="EXB65" s="15"/>
      <c r="EXC65" s="15"/>
      <c r="EXD65" s="15"/>
      <c r="EXE65" s="15"/>
      <c r="EXF65" s="15"/>
      <c r="EXG65" s="15"/>
      <c r="EXH65" s="15"/>
      <c r="EXI65" s="15"/>
      <c r="EXJ65" s="15"/>
      <c r="EXK65" s="15"/>
      <c r="EXL65" s="15"/>
      <c r="EXM65" s="15"/>
      <c r="EXN65" s="15"/>
      <c r="EXO65" s="15"/>
      <c r="EXP65" s="15"/>
      <c r="EXQ65" s="15"/>
      <c r="EXR65" s="15"/>
      <c r="EXS65" s="15"/>
      <c r="EXT65" s="15"/>
      <c r="EXU65" s="15"/>
      <c r="EXV65" s="15"/>
      <c r="EXW65" s="15"/>
      <c r="EXX65" s="15"/>
      <c r="EXY65" s="15"/>
      <c r="EXZ65" s="15"/>
      <c r="EYA65" s="15"/>
      <c r="EYB65" s="15"/>
      <c r="EYC65" s="15"/>
      <c r="EYD65" s="15"/>
      <c r="EYE65" s="15"/>
      <c r="EYF65" s="15"/>
      <c r="EYG65" s="15"/>
      <c r="EYH65" s="15"/>
      <c r="EYI65" s="15"/>
      <c r="EYJ65" s="15"/>
      <c r="EYK65" s="15"/>
      <c r="EYL65" s="15"/>
      <c r="EYM65" s="15"/>
      <c r="EYN65" s="15"/>
      <c r="EYO65" s="15"/>
      <c r="EYP65" s="15"/>
      <c r="EYQ65" s="15"/>
      <c r="EYR65" s="15"/>
      <c r="EYS65" s="15"/>
      <c r="EYT65" s="15"/>
      <c r="EYU65" s="15"/>
      <c r="EYV65" s="15"/>
      <c r="EYW65" s="15"/>
      <c r="EYX65" s="15"/>
      <c r="EYY65" s="15"/>
      <c r="EYZ65" s="15"/>
      <c r="EZA65" s="15"/>
      <c r="EZB65" s="15"/>
      <c r="EZC65" s="15"/>
      <c r="EZD65" s="15"/>
      <c r="EZE65" s="15"/>
      <c r="EZF65" s="15"/>
      <c r="EZG65" s="15"/>
      <c r="EZH65" s="15"/>
      <c r="EZI65" s="15"/>
      <c r="EZJ65" s="15"/>
      <c r="EZK65" s="15"/>
      <c r="EZL65" s="15"/>
      <c r="EZM65" s="15"/>
      <c r="EZN65" s="15"/>
      <c r="EZO65" s="15"/>
      <c r="EZP65" s="15"/>
      <c r="EZQ65" s="15"/>
      <c r="EZR65" s="15"/>
      <c r="EZS65" s="15"/>
      <c r="EZT65" s="15"/>
      <c r="EZU65" s="15"/>
      <c r="EZV65" s="15"/>
      <c r="EZW65" s="15"/>
      <c r="EZX65" s="15"/>
      <c r="EZY65" s="15"/>
      <c r="EZZ65" s="15"/>
      <c r="FAA65" s="15"/>
      <c r="FAB65" s="15"/>
      <c r="FAC65" s="15"/>
      <c r="FAD65" s="15"/>
      <c r="FAE65" s="15"/>
      <c r="FAF65" s="15"/>
      <c r="FAG65" s="15"/>
      <c r="FAH65" s="15"/>
      <c r="FAI65" s="15"/>
      <c r="FAJ65" s="15"/>
      <c r="FAK65" s="15"/>
      <c r="FAL65" s="15"/>
      <c r="FAM65" s="15"/>
      <c r="FAN65" s="15"/>
      <c r="FAO65" s="15"/>
      <c r="FAP65" s="15"/>
      <c r="FAQ65" s="15"/>
      <c r="FAR65" s="15"/>
      <c r="FAS65" s="15"/>
      <c r="FAT65" s="15"/>
      <c r="FAU65" s="15"/>
      <c r="FAV65" s="15"/>
      <c r="FAW65" s="15"/>
      <c r="FAX65" s="15"/>
      <c r="FAY65" s="15"/>
      <c r="FAZ65" s="15"/>
      <c r="FBA65" s="15"/>
      <c r="FBB65" s="15"/>
      <c r="FBC65" s="15"/>
      <c r="FBD65" s="15"/>
      <c r="FBE65" s="15"/>
      <c r="FBF65" s="15"/>
      <c r="FBG65" s="15"/>
      <c r="FBH65" s="15"/>
      <c r="FBI65" s="15"/>
      <c r="FBJ65" s="15"/>
      <c r="FBK65" s="15"/>
      <c r="FBL65" s="15"/>
      <c r="FBM65" s="15"/>
      <c r="FBN65" s="15"/>
      <c r="FBO65" s="15"/>
      <c r="FBP65" s="15"/>
      <c r="FBQ65" s="15"/>
      <c r="FBR65" s="15"/>
      <c r="FBS65" s="15"/>
      <c r="FBT65" s="15"/>
      <c r="FBU65" s="15"/>
      <c r="FBV65" s="15"/>
      <c r="FBW65" s="15"/>
      <c r="FBX65" s="15"/>
      <c r="FBY65" s="15"/>
      <c r="FBZ65" s="15"/>
      <c r="FCA65" s="15"/>
      <c r="FCB65" s="15"/>
      <c r="FCC65" s="15"/>
      <c r="FCD65" s="15"/>
      <c r="FCE65" s="15"/>
      <c r="FCF65" s="15"/>
      <c r="FCG65" s="15"/>
      <c r="FCH65" s="15"/>
      <c r="FCI65" s="15"/>
      <c r="FCJ65" s="15"/>
      <c r="FCK65" s="15"/>
      <c r="FCL65" s="15"/>
      <c r="FCM65" s="15"/>
      <c r="FCN65" s="15"/>
      <c r="FCO65" s="15"/>
      <c r="FCP65" s="15"/>
      <c r="FCQ65" s="15"/>
      <c r="FCR65" s="15"/>
      <c r="FCS65" s="15"/>
      <c r="FCT65" s="15"/>
      <c r="FCU65" s="15"/>
      <c r="FCV65" s="15"/>
      <c r="FCW65" s="15"/>
      <c r="FCX65" s="15"/>
      <c r="FCY65" s="15"/>
      <c r="FCZ65" s="15"/>
      <c r="FDA65" s="15"/>
      <c r="FDB65" s="15"/>
      <c r="FDC65" s="15"/>
      <c r="FDD65" s="15"/>
      <c r="FDE65" s="15"/>
      <c r="FDF65" s="15"/>
      <c r="FDG65" s="15"/>
      <c r="FDH65" s="15"/>
      <c r="FDI65" s="15"/>
      <c r="FDJ65" s="15"/>
      <c r="FDK65" s="15"/>
      <c r="FDL65" s="15"/>
      <c r="FDM65" s="15"/>
      <c r="FDN65" s="15"/>
      <c r="FDO65" s="15"/>
      <c r="FDP65" s="15"/>
      <c r="FDQ65" s="15"/>
      <c r="FDR65" s="15"/>
      <c r="FDS65" s="15"/>
      <c r="FDT65" s="15"/>
      <c r="FDU65" s="15"/>
      <c r="FDV65" s="15"/>
      <c r="FDW65" s="15"/>
      <c r="FDX65" s="15"/>
      <c r="FDY65" s="15"/>
      <c r="FDZ65" s="15"/>
      <c r="FEA65" s="15"/>
      <c r="FEB65" s="15"/>
      <c r="FEC65" s="15"/>
      <c r="FED65" s="15"/>
      <c r="FEE65" s="15"/>
      <c r="FEF65" s="15"/>
      <c r="FEG65" s="15"/>
      <c r="FEH65" s="15"/>
      <c r="FEI65" s="15"/>
      <c r="FEJ65" s="15"/>
      <c r="FEK65" s="15"/>
      <c r="FEL65" s="15"/>
      <c r="FEM65" s="15"/>
      <c r="FEN65" s="15"/>
      <c r="FEO65" s="15"/>
      <c r="FEP65" s="15"/>
      <c r="FEQ65" s="15"/>
      <c r="FER65" s="15"/>
      <c r="FES65" s="15"/>
      <c r="FET65" s="15"/>
      <c r="FEU65" s="15"/>
      <c r="FEV65" s="15"/>
      <c r="FEW65" s="15"/>
      <c r="FEX65" s="15"/>
      <c r="FEY65" s="15"/>
      <c r="FEZ65" s="15"/>
      <c r="FFA65" s="15"/>
      <c r="FFB65" s="15"/>
      <c r="FFC65" s="15"/>
      <c r="FFD65" s="15"/>
      <c r="FFE65" s="15"/>
      <c r="FFF65" s="15"/>
      <c r="FFG65" s="15"/>
      <c r="FFH65" s="15"/>
      <c r="FFI65" s="15"/>
      <c r="FFJ65" s="15"/>
      <c r="FFK65" s="15"/>
      <c r="FFL65" s="15"/>
      <c r="FFM65" s="15"/>
      <c r="FFN65" s="15"/>
      <c r="FFO65" s="15"/>
      <c r="FFP65" s="15"/>
      <c r="FFQ65" s="15"/>
      <c r="FFR65" s="15"/>
      <c r="FFS65" s="15"/>
      <c r="FFT65" s="15"/>
      <c r="FFU65" s="15"/>
      <c r="FFV65" s="15"/>
      <c r="FFW65" s="15"/>
      <c r="FFX65" s="15"/>
      <c r="FFY65" s="15"/>
      <c r="FFZ65" s="15"/>
      <c r="FGA65" s="15"/>
      <c r="FGB65" s="15"/>
      <c r="FGC65" s="15"/>
      <c r="FGD65" s="15"/>
      <c r="FGE65" s="15"/>
      <c r="FGF65" s="15"/>
      <c r="FGG65" s="15"/>
      <c r="FGH65" s="15"/>
      <c r="FGI65" s="15"/>
      <c r="FGJ65" s="15"/>
      <c r="FGK65" s="15"/>
      <c r="FGL65" s="15"/>
      <c r="FGM65" s="15"/>
      <c r="FGN65" s="15"/>
      <c r="FGO65" s="15"/>
      <c r="FGP65" s="15"/>
      <c r="FGQ65" s="15"/>
      <c r="FGR65" s="15"/>
      <c r="FGS65" s="15"/>
      <c r="FGT65" s="15"/>
      <c r="FGU65" s="15"/>
      <c r="FGV65" s="15"/>
      <c r="FGW65" s="15"/>
      <c r="FGX65" s="15"/>
      <c r="FGY65" s="15"/>
      <c r="FGZ65" s="15"/>
      <c r="FHA65" s="15"/>
      <c r="FHB65" s="15"/>
      <c r="FHC65" s="15"/>
      <c r="FHD65" s="15"/>
      <c r="FHE65" s="15"/>
      <c r="FHF65" s="15"/>
      <c r="FHG65" s="15"/>
      <c r="FHH65" s="15"/>
      <c r="FHI65" s="15"/>
      <c r="FHJ65" s="15"/>
      <c r="FHK65" s="15"/>
      <c r="FHL65" s="15"/>
      <c r="FHM65" s="15"/>
      <c r="FHN65" s="15"/>
      <c r="FHO65" s="15"/>
      <c r="FHP65" s="15"/>
      <c r="FHQ65" s="15"/>
      <c r="FHR65" s="15"/>
      <c r="FHS65" s="15"/>
      <c r="FHT65" s="15"/>
      <c r="FHU65" s="15"/>
      <c r="FHV65" s="15"/>
      <c r="FHW65" s="15"/>
      <c r="FHX65" s="15"/>
      <c r="FHY65" s="15"/>
      <c r="FHZ65" s="15"/>
      <c r="FIA65" s="15"/>
      <c r="FIB65" s="15"/>
      <c r="FIC65" s="15"/>
      <c r="FID65" s="15"/>
      <c r="FIE65" s="15"/>
      <c r="FIF65" s="15"/>
      <c r="FIG65" s="15"/>
      <c r="FIH65" s="15"/>
      <c r="FII65" s="15"/>
      <c r="FIJ65" s="15"/>
      <c r="FIK65" s="15"/>
      <c r="FIL65" s="15"/>
      <c r="FIM65" s="15"/>
      <c r="FIN65" s="15"/>
      <c r="FIO65" s="15"/>
      <c r="FIP65" s="15"/>
      <c r="FIQ65" s="15"/>
      <c r="FIR65" s="15"/>
      <c r="FIS65" s="15"/>
      <c r="FIT65" s="15"/>
      <c r="FIU65" s="15"/>
      <c r="FIV65" s="15"/>
      <c r="FIW65" s="15"/>
      <c r="FIX65" s="15"/>
      <c r="FIY65" s="15"/>
      <c r="FIZ65" s="15"/>
      <c r="FJA65" s="15"/>
      <c r="FJB65" s="15"/>
      <c r="FJC65" s="15"/>
      <c r="FJD65" s="15"/>
      <c r="FJE65" s="15"/>
      <c r="FJF65" s="15"/>
      <c r="FJG65" s="15"/>
      <c r="FJH65" s="15"/>
      <c r="FJI65" s="15"/>
      <c r="FJJ65" s="15"/>
      <c r="FJK65" s="15"/>
      <c r="FJL65" s="15"/>
      <c r="FJM65" s="15"/>
      <c r="FJN65" s="15"/>
      <c r="FJO65" s="15"/>
      <c r="FJP65" s="15"/>
      <c r="FJQ65" s="15"/>
      <c r="FJR65" s="15"/>
      <c r="FJS65" s="15"/>
      <c r="FJT65" s="15"/>
      <c r="FJU65" s="15"/>
      <c r="FJV65" s="15"/>
      <c r="FJW65" s="15"/>
      <c r="FJX65" s="15"/>
      <c r="FJY65" s="15"/>
      <c r="FJZ65" s="15"/>
      <c r="FKA65" s="15"/>
      <c r="FKB65" s="15"/>
      <c r="FKC65" s="15"/>
      <c r="FKD65" s="15"/>
      <c r="FKE65" s="15"/>
      <c r="FKF65" s="15"/>
      <c r="FKG65" s="15"/>
      <c r="FKH65" s="15"/>
      <c r="FKI65" s="15"/>
      <c r="FKJ65" s="15"/>
      <c r="FKK65" s="15"/>
      <c r="FKL65" s="15"/>
      <c r="FKM65" s="15"/>
      <c r="FKN65" s="15"/>
      <c r="FKO65" s="15"/>
      <c r="FKP65" s="15"/>
      <c r="FKQ65" s="15"/>
      <c r="FKR65" s="15"/>
      <c r="FKS65" s="15"/>
      <c r="FKT65" s="15"/>
      <c r="FKU65" s="15"/>
      <c r="FKV65" s="15"/>
      <c r="FKW65" s="15"/>
      <c r="FKX65" s="15"/>
      <c r="FKY65" s="15"/>
      <c r="FKZ65" s="15"/>
      <c r="FLA65" s="15"/>
      <c r="FLB65" s="15"/>
      <c r="FLC65" s="15"/>
      <c r="FLD65" s="15"/>
      <c r="FLE65" s="15"/>
      <c r="FLF65" s="15"/>
      <c r="FLG65" s="15"/>
      <c r="FLH65" s="15"/>
      <c r="FLI65" s="15"/>
      <c r="FLJ65" s="15"/>
      <c r="FLK65" s="15"/>
      <c r="FLL65" s="15"/>
      <c r="FLM65" s="15"/>
      <c r="FLN65" s="15"/>
      <c r="FLO65" s="15"/>
      <c r="FLP65" s="15"/>
      <c r="FLQ65" s="15"/>
      <c r="FLR65" s="15"/>
      <c r="FLS65" s="15"/>
      <c r="FLT65" s="15"/>
      <c r="FLU65" s="15"/>
      <c r="FLV65" s="15"/>
      <c r="FLW65" s="15"/>
      <c r="FLX65" s="15"/>
      <c r="FLY65" s="15"/>
      <c r="FLZ65" s="15"/>
      <c r="FMA65" s="15"/>
      <c r="FMB65" s="15"/>
      <c r="FMC65" s="15"/>
      <c r="FMD65" s="15"/>
      <c r="FME65" s="15"/>
      <c r="FMF65" s="15"/>
      <c r="FMG65" s="15"/>
      <c r="FMH65" s="15"/>
      <c r="FMI65" s="15"/>
      <c r="FMJ65" s="15"/>
      <c r="FMK65" s="15"/>
      <c r="FML65" s="15"/>
      <c r="FMM65" s="15"/>
      <c r="FMN65" s="15"/>
      <c r="FMO65" s="15"/>
      <c r="FMP65" s="15"/>
      <c r="FMQ65" s="15"/>
      <c r="FMR65" s="15"/>
      <c r="FMS65" s="15"/>
      <c r="FMT65" s="15"/>
      <c r="FMU65" s="15"/>
      <c r="FMV65" s="15"/>
      <c r="FMW65" s="15"/>
      <c r="FMX65" s="15"/>
      <c r="FMY65" s="15"/>
      <c r="FMZ65" s="15"/>
      <c r="FNA65" s="15"/>
      <c r="FNB65" s="15"/>
      <c r="FNC65" s="15"/>
      <c r="FND65" s="15"/>
      <c r="FNE65" s="15"/>
      <c r="FNF65" s="15"/>
      <c r="FNG65" s="15"/>
      <c r="FNH65" s="15"/>
      <c r="FNI65" s="15"/>
      <c r="FNJ65" s="15"/>
      <c r="FNK65" s="15"/>
      <c r="FNL65" s="15"/>
      <c r="FNM65" s="15"/>
      <c r="FNN65" s="15"/>
      <c r="FNO65" s="15"/>
      <c r="FNP65" s="15"/>
      <c r="FNQ65" s="15"/>
      <c r="FNR65" s="15"/>
      <c r="FNS65" s="15"/>
      <c r="FNT65" s="15"/>
      <c r="FNU65" s="15"/>
      <c r="FNV65" s="15"/>
      <c r="FNW65" s="15"/>
      <c r="FNX65" s="15"/>
      <c r="FNY65" s="15"/>
      <c r="FNZ65" s="15"/>
      <c r="FOA65" s="15"/>
      <c r="FOB65" s="15"/>
      <c r="FOC65" s="15"/>
      <c r="FOD65" s="15"/>
      <c r="FOE65" s="15"/>
      <c r="FOF65" s="15"/>
      <c r="FOG65" s="15"/>
      <c r="FOH65" s="15"/>
      <c r="FOI65" s="15"/>
      <c r="FOJ65" s="15"/>
      <c r="FOK65" s="15"/>
      <c r="FOL65" s="15"/>
      <c r="FOM65" s="15"/>
      <c r="FON65" s="15"/>
      <c r="FOO65" s="15"/>
      <c r="FOP65" s="15"/>
      <c r="FOQ65" s="15"/>
      <c r="FOR65" s="15"/>
      <c r="FOS65" s="15"/>
      <c r="FOT65" s="15"/>
      <c r="FOU65" s="15"/>
      <c r="FOV65" s="15"/>
      <c r="FOW65" s="15"/>
      <c r="FOX65" s="15"/>
      <c r="FOY65" s="15"/>
      <c r="FOZ65" s="15"/>
      <c r="FPA65" s="15"/>
      <c r="FPB65" s="15"/>
      <c r="FPC65" s="15"/>
      <c r="FPD65" s="15"/>
      <c r="FPE65" s="15"/>
      <c r="FPF65" s="15"/>
      <c r="FPG65" s="15"/>
      <c r="FPH65" s="15"/>
      <c r="FPI65" s="15"/>
      <c r="FPJ65" s="15"/>
      <c r="FPK65" s="15"/>
      <c r="FPL65" s="15"/>
      <c r="FPM65" s="15"/>
      <c r="FPN65" s="15"/>
      <c r="FPO65" s="15"/>
      <c r="FPP65" s="15"/>
      <c r="FPQ65" s="15"/>
      <c r="FPR65" s="15"/>
      <c r="FPS65" s="15"/>
      <c r="FPT65" s="15"/>
      <c r="FPU65" s="15"/>
      <c r="FPV65" s="15"/>
      <c r="FPW65" s="15"/>
      <c r="FPX65" s="15"/>
      <c r="FPY65" s="15"/>
      <c r="FPZ65" s="15"/>
      <c r="FQA65" s="15"/>
      <c r="FQB65" s="15"/>
      <c r="FQC65" s="15"/>
      <c r="FQD65" s="15"/>
      <c r="FQE65" s="15"/>
      <c r="FQF65" s="15"/>
      <c r="FQG65" s="15"/>
      <c r="FQH65" s="15"/>
      <c r="FQI65" s="15"/>
      <c r="FQJ65" s="15"/>
      <c r="FQK65" s="15"/>
      <c r="FQL65" s="15"/>
      <c r="FQM65" s="15"/>
      <c r="FQN65" s="15"/>
      <c r="FQO65" s="15"/>
      <c r="FQP65" s="15"/>
      <c r="FQQ65" s="15"/>
      <c r="FQR65" s="15"/>
      <c r="FQS65" s="15"/>
      <c r="FQT65" s="15"/>
      <c r="FQU65" s="15"/>
      <c r="FQV65" s="15"/>
      <c r="FQW65" s="15"/>
      <c r="FQX65" s="15"/>
      <c r="FQY65" s="15"/>
      <c r="FQZ65" s="15"/>
      <c r="FRA65" s="15"/>
      <c r="FRB65" s="15"/>
      <c r="FRC65" s="15"/>
      <c r="FRD65" s="15"/>
      <c r="FRE65" s="15"/>
      <c r="FRF65" s="15"/>
      <c r="FRG65" s="15"/>
      <c r="FRH65" s="15"/>
      <c r="FRI65" s="15"/>
      <c r="FRJ65" s="15"/>
      <c r="FRK65" s="15"/>
      <c r="FRL65" s="15"/>
      <c r="FRM65" s="15"/>
      <c r="FRN65" s="15"/>
      <c r="FRO65" s="15"/>
      <c r="FRP65" s="15"/>
      <c r="FRQ65" s="15"/>
      <c r="FRR65" s="15"/>
      <c r="FRS65" s="15"/>
      <c r="FRT65" s="15"/>
      <c r="FRU65" s="15"/>
      <c r="FRV65" s="15"/>
      <c r="FRW65" s="15"/>
      <c r="FRX65" s="15"/>
      <c r="FRY65" s="15"/>
      <c r="FRZ65" s="15"/>
      <c r="FSA65" s="15"/>
      <c r="FSB65" s="15"/>
      <c r="FSC65" s="15"/>
      <c r="FSD65" s="15"/>
      <c r="FSE65" s="15"/>
      <c r="FSF65" s="15"/>
      <c r="FSG65" s="15"/>
      <c r="FSH65" s="15"/>
      <c r="FSI65" s="15"/>
      <c r="FSJ65" s="15"/>
      <c r="FSK65" s="15"/>
      <c r="FSL65" s="15"/>
      <c r="FSM65" s="15"/>
      <c r="FSN65" s="15"/>
      <c r="FSO65" s="15"/>
      <c r="FSP65" s="15"/>
      <c r="FSQ65" s="15"/>
      <c r="FSR65" s="15"/>
      <c r="FSS65" s="15"/>
      <c r="FST65" s="15"/>
      <c r="FSU65" s="15"/>
      <c r="FSV65" s="15"/>
      <c r="FSW65" s="15"/>
      <c r="FSX65" s="15"/>
      <c r="FSY65" s="15"/>
      <c r="FSZ65" s="15"/>
      <c r="FTA65" s="15"/>
      <c r="FTB65" s="15"/>
      <c r="FTC65" s="15"/>
      <c r="FTD65" s="15"/>
      <c r="FTE65" s="15"/>
      <c r="FTF65" s="15"/>
      <c r="FTG65" s="15"/>
      <c r="FTH65" s="15"/>
      <c r="FTI65" s="15"/>
      <c r="FTJ65" s="15"/>
      <c r="FTK65" s="15"/>
      <c r="FTL65" s="15"/>
      <c r="FTM65" s="15"/>
      <c r="FTN65" s="15"/>
      <c r="FTO65" s="15"/>
      <c r="FTP65" s="15"/>
      <c r="FTQ65" s="15"/>
      <c r="FTR65" s="15"/>
      <c r="FTS65" s="15"/>
      <c r="FTT65" s="15"/>
      <c r="FTU65" s="15"/>
      <c r="FTV65" s="15"/>
      <c r="FTW65" s="15"/>
      <c r="FTX65" s="15"/>
      <c r="FTY65" s="15"/>
      <c r="FTZ65" s="15"/>
      <c r="FUA65" s="15"/>
      <c r="FUB65" s="15"/>
      <c r="FUC65" s="15"/>
      <c r="FUD65" s="15"/>
      <c r="FUE65" s="15"/>
      <c r="FUF65" s="15"/>
      <c r="FUG65" s="15"/>
      <c r="FUH65" s="15"/>
      <c r="FUI65" s="15"/>
      <c r="FUJ65" s="15"/>
      <c r="FUK65" s="15"/>
      <c r="FUL65" s="15"/>
      <c r="FUM65" s="15"/>
      <c r="FUN65" s="15"/>
      <c r="FUO65" s="15"/>
      <c r="FUP65" s="15"/>
      <c r="FUQ65" s="15"/>
      <c r="FUR65" s="15"/>
      <c r="FUS65" s="15"/>
      <c r="FUT65" s="15"/>
      <c r="FUU65" s="15"/>
      <c r="FUV65" s="15"/>
      <c r="FUW65" s="15"/>
      <c r="FUX65" s="15"/>
      <c r="FUY65" s="15"/>
      <c r="FUZ65" s="15"/>
      <c r="FVA65" s="15"/>
      <c r="FVB65" s="15"/>
      <c r="FVC65" s="15"/>
      <c r="FVD65" s="15"/>
      <c r="FVE65" s="15"/>
      <c r="FVF65" s="15"/>
      <c r="FVG65" s="15"/>
      <c r="FVH65" s="15"/>
      <c r="FVI65" s="15"/>
      <c r="FVJ65" s="15"/>
      <c r="FVK65" s="15"/>
      <c r="FVL65" s="15"/>
      <c r="FVM65" s="15"/>
      <c r="FVN65" s="15"/>
      <c r="FVO65" s="15"/>
      <c r="FVP65" s="15"/>
      <c r="FVQ65" s="15"/>
      <c r="FVR65" s="15"/>
      <c r="FVS65" s="15"/>
      <c r="FVT65" s="15"/>
      <c r="FVU65" s="15"/>
      <c r="FVV65" s="15"/>
      <c r="FVW65" s="15"/>
      <c r="FVX65" s="15"/>
      <c r="FVY65" s="15"/>
      <c r="FVZ65" s="15"/>
      <c r="FWA65" s="15"/>
      <c r="FWB65" s="15"/>
      <c r="FWC65" s="15"/>
      <c r="FWD65" s="15"/>
      <c r="FWE65" s="15"/>
      <c r="FWF65" s="15"/>
      <c r="FWG65" s="15"/>
      <c r="FWH65" s="15"/>
      <c r="FWI65" s="15"/>
      <c r="FWJ65" s="15"/>
      <c r="FWK65" s="15"/>
      <c r="FWL65" s="15"/>
      <c r="FWM65" s="15"/>
      <c r="FWN65" s="15"/>
      <c r="FWO65" s="15"/>
      <c r="FWP65" s="15"/>
      <c r="FWQ65" s="15"/>
      <c r="FWR65" s="15"/>
      <c r="FWS65" s="15"/>
      <c r="FWT65" s="15"/>
      <c r="FWU65" s="15"/>
      <c r="FWV65" s="15"/>
      <c r="FWW65" s="15"/>
      <c r="FWX65" s="15"/>
      <c r="FWY65" s="15"/>
      <c r="FWZ65" s="15"/>
      <c r="FXA65" s="15"/>
      <c r="FXB65" s="15"/>
      <c r="FXC65" s="15"/>
      <c r="FXD65" s="15"/>
      <c r="FXE65" s="15"/>
      <c r="FXF65" s="15"/>
      <c r="FXG65" s="15"/>
      <c r="FXH65" s="15"/>
      <c r="FXI65" s="15"/>
      <c r="FXJ65" s="15"/>
      <c r="FXK65" s="15"/>
      <c r="FXL65" s="15"/>
      <c r="FXM65" s="15"/>
      <c r="FXN65" s="15"/>
      <c r="FXO65" s="15"/>
      <c r="FXP65" s="15"/>
      <c r="FXQ65" s="15"/>
      <c r="FXR65" s="15"/>
      <c r="FXS65" s="15"/>
      <c r="FXT65" s="15"/>
      <c r="FXU65" s="15"/>
      <c r="FXV65" s="15"/>
      <c r="FXW65" s="15"/>
      <c r="FXX65" s="15"/>
      <c r="FXY65" s="15"/>
      <c r="FXZ65" s="15"/>
      <c r="FYA65" s="15"/>
      <c r="FYB65" s="15"/>
      <c r="FYC65" s="15"/>
      <c r="FYD65" s="15"/>
      <c r="FYE65" s="15"/>
      <c r="FYF65" s="15"/>
      <c r="FYG65" s="15"/>
      <c r="FYH65" s="15"/>
      <c r="FYI65" s="15"/>
      <c r="FYJ65" s="15"/>
      <c r="FYK65" s="15"/>
      <c r="FYL65" s="15"/>
      <c r="FYM65" s="15"/>
      <c r="FYN65" s="15"/>
      <c r="FYO65" s="15"/>
      <c r="FYP65" s="15"/>
      <c r="FYQ65" s="15"/>
      <c r="FYR65" s="15"/>
      <c r="FYS65" s="15"/>
      <c r="FYT65" s="15"/>
      <c r="FYU65" s="15"/>
      <c r="FYV65" s="15"/>
      <c r="FYW65" s="15"/>
      <c r="FYX65" s="15"/>
      <c r="FYY65" s="15"/>
      <c r="FYZ65" s="15"/>
      <c r="FZA65" s="15"/>
      <c r="FZB65" s="15"/>
      <c r="FZC65" s="15"/>
      <c r="FZD65" s="15"/>
      <c r="FZE65" s="15"/>
      <c r="FZF65" s="15"/>
      <c r="FZG65" s="15"/>
      <c r="FZH65" s="15"/>
      <c r="FZI65" s="15"/>
      <c r="FZJ65" s="15"/>
      <c r="FZK65" s="15"/>
      <c r="FZL65" s="15"/>
      <c r="FZM65" s="15"/>
      <c r="FZN65" s="15"/>
      <c r="FZO65" s="15"/>
      <c r="FZP65" s="15"/>
      <c r="FZQ65" s="15"/>
      <c r="FZR65" s="15"/>
      <c r="FZS65" s="15"/>
      <c r="FZT65" s="15"/>
      <c r="FZU65" s="15"/>
      <c r="FZV65" s="15"/>
      <c r="FZW65" s="15"/>
      <c r="FZX65" s="15"/>
      <c r="FZY65" s="15"/>
      <c r="FZZ65" s="15"/>
      <c r="GAA65" s="15"/>
      <c r="GAB65" s="15"/>
      <c r="GAC65" s="15"/>
      <c r="GAD65" s="15"/>
      <c r="GAE65" s="15"/>
      <c r="GAF65" s="15"/>
      <c r="GAG65" s="15"/>
      <c r="GAH65" s="15"/>
      <c r="GAI65" s="15"/>
      <c r="GAJ65" s="15"/>
      <c r="GAK65" s="15"/>
      <c r="GAL65" s="15"/>
      <c r="GAM65" s="15"/>
      <c r="GAN65" s="15"/>
      <c r="GAO65" s="15"/>
      <c r="GAP65" s="15"/>
      <c r="GAQ65" s="15"/>
      <c r="GAR65" s="15"/>
      <c r="GAS65" s="15"/>
      <c r="GAT65" s="15"/>
      <c r="GAU65" s="15"/>
      <c r="GAV65" s="15"/>
      <c r="GAW65" s="15"/>
      <c r="GAX65" s="15"/>
      <c r="GAY65" s="15"/>
      <c r="GAZ65" s="15"/>
      <c r="GBA65" s="15"/>
      <c r="GBB65" s="15"/>
      <c r="GBC65" s="15"/>
      <c r="GBD65" s="15"/>
      <c r="GBE65" s="15"/>
      <c r="GBF65" s="15"/>
      <c r="GBG65" s="15"/>
      <c r="GBH65" s="15"/>
      <c r="GBI65" s="15"/>
      <c r="GBJ65" s="15"/>
      <c r="GBK65" s="15"/>
      <c r="GBL65" s="15"/>
      <c r="GBM65" s="15"/>
      <c r="GBN65" s="15"/>
      <c r="GBO65" s="15"/>
      <c r="GBP65" s="15"/>
      <c r="GBQ65" s="15"/>
      <c r="GBR65" s="15"/>
      <c r="GBS65" s="15"/>
      <c r="GBT65" s="15"/>
      <c r="GBU65" s="15"/>
      <c r="GBV65" s="15"/>
      <c r="GBW65" s="15"/>
      <c r="GBX65" s="15"/>
      <c r="GBY65" s="15"/>
      <c r="GBZ65" s="15"/>
      <c r="GCA65" s="15"/>
      <c r="GCB65" s="15"/>
      <c r="GCC65" s="15"/>
      <c r="GCD65" s="15"/>
      <c r="GCE65" s="15"/>
      <c r="GCF65" s="15"/>
      <c r="GCG65" s="15"/>
      <c r="GCH65" s="15"/>
      <c r="GCI65" s="15"/>
      <c r="GCJ65" s="15"/>
      <c r="GCK65" s="15"/>
      <c r="GCL65" s="15"/>
      <c r="GCM65" s="15"/>
      <c r="GCN65" s="15"/>
      <c r="GCO65" s="15"/>
      <c r="GCP65" s="15"/>
      <c r="GCQ65" s="15"/>
      <c r="GCR65" s="15"/>
      <c r="GCS65" s="15"/>
      <c r="GCT65" s="15"/>
      <c r="GCU65" s="15"/>
      <c r="GCV65" s="15"/>
      <c r="GCW65" s="15"/>
      <c r="GCX65" s="15"/>
      <c r="GCY65" s="15"/>
      <c r="GCZ65" s="15"/>
      <c r="GDA65" s="15"/>
      <c r="GDB65" s="15"/>
      <c r="GDC65" s="15"/>
      <c r="GDD65" s="15"/>
      <c r="GDE65" s="15"/>
      <c r="GDF65" s="15"/>
      <c r="GDG65" s="15"/>
      <c r="GDH65" s="15"/>
      <c r="GDI65" s="15"/>
      <c r="GDJ65" s="15"/>
      <c r="GDK65" s="15"/>
      <c r="GDL65" s="15"/>
      <c r="GDM65" s="15"/>
      <c r="GDN65" s="15"/>
      <c r="GDO65" s="15"/>
      <c r="GDP65" s="15"/>
      <c r="GDQ65" s="15"/>
      <c r="GDR65" s="15"/>
      <c r="GDS65" s="15"/>
      <c r="GDT65" s="15"/>
      <c r="GDU65" s="15"/>
      <c r="GDV65" s="15"/>
      <c r="GDW65" s="15"/>
      <c r="GDX65" s="15"/>
      <c r="GDY65" s="15"/>
      <c r="GDZ65" s="15"/>
      <c r="GEA65" s="15"/>
      <c r="GEB65" s="15"/>
      <c r="GEC65" s="15"/>
      <c r="GED65" s="15"/>
      <c r="GEE65" s="15"/>
      <c r="GEF65" s="15"/>
      <c r="GEG65" s="15"/>
      <c r="GEH65" s="15"/>
      <c r="GEI65" s="15"/>
      <c r="GEJ65" s="15"/>
      <c r="GEK65" s="15"/>
      <c r="GEL65" s="15"/>
      <c r="GEM65" s="15"/>
      <c r="GEN65" s="15"/>
      <c r="GEO65" s="15"/>
      <c r="GEP65" s="15"/>
      <c r="GEQ65" s="15"/>
      <c r="GER65" s="15"/>
      <c r="GES65" s="15"/>
      <c r="GET65" s="15"/>
      <c r="GEU65" s="15"/>
      <c r="GEV65" s="15"/>
      <c r="GEW65" s="15"/>
      <c r="GEX65" s="15"/>
      <c r="GEY65" s="15"/>
      <c r="GEZ65" s="15"/>
      <c r="GFA65" s="15"/>
      <c r="GFB65" s="15"/>
      <c r="GFC65" s="15"/>
      <c r="GFD65" s="15"/>
      <c r="GFE65" s="15"/>
      <c r="GFF65" s="15"/>
      <c r="GFG65" s="15"/>
      <c r="GFH65" s="15"/>
      <c r="GFI65" s="15"/>
      <c r="GFJ65" s="15"/>
      <c r="GFK65" s="15"/>
      <c r="GFL65" s="15"/>
      <c r="GFM65" s="15"/>
      <c r="GFN65" s="15"/>
      <c r="GFO65" s="15"/>
      <c r="GFP65" s="15"/>
      <c r="GFQ65" s="15"/>
      <c r="GFR65" s="15"/>
      <c r="GFS65" s="15"/>
      <c r="GFT65" s="15"/>
      <c r="GFU65" s="15"/>
      <c r="GFV65" s="15"/>
      <c r="GFW65" s="15"/>
      <c r="GFX65" s="15"/>
      <c r="GFY65" s="15"/>
      <c r="GFZ65" s="15"/>
      <c r="GGA65" s="15"/>
      <c r="GGB65" s="15"/>
      <c r="GGC65" s="15"/>
      <c r="GGD65" s="15"/>
      <c r="GGE65" s="15"/>
      <c r="GGF65" s="15"/>
      <c r="GGG65" s="15"/>
      <c r="GGH65" s="15"/>
      <c r="GGI65" s="15"/>
      <c r="GGJ65" s="15"/>
      <c r="GGK65" s="15"/>
      <c r="GGL65" s="15"/>
      <c r="GGM65" s="15"/>
      <c r="GGN65" s="15"/>
      <c r="GGO65" s="15"/>
      <c r="GGP65" s="15"/>
      <c r="GGQ65" s="15"/>
      <c r="GGR65" s="15"/>
      <c r="GGS65" s="15"/>
      <c r="GGT65" s="15"/>
      <c r="GGU65" s="15"/>
      <c r="GGV65" s="15"/>
      <c r="GGW65" s="15"/>
      <c r="GGX65" s="15"/>
      <c r="GGY65" s="15"/>
      <c r="GGZ65" s="15"/>
      <c r="GHA65" s="15"/>
      <c r="GHB65" s="15"/>
      <c r="GHC65" s="15"/>
      <c r="GHD65" s="15"/>
      <c r="GHE65" s="15"/>
      <c r="GHF65" s="15"/>
      <c r="GHG65" s="15"/>
      <c r="GHH65" s="15"/>
      <c r="GHI65" s="15"/>
      <c r="GHJ65" s="15"/>
      <c r="GHK65" s="15"/>
      <c r="GHL65" s="15"/>
      <c r="GHM65" s="15"/>
      <c r="GHN65" s="15"/>
      <c r="GHO65" s="15"/>
      <c r="GHP65" s="15"/>
      <c r="GHQ65" s="15"/>
      <c r="GHR65" s="15"/>
      <c r="GHS65" s="15"/>
      <c r="GHT65" s="15"/>
      <c r="GHU65" s="15"/>
      <c r="GHV65" s="15"/>
      <c r="GHW65" s="15"/>
      <c r="GHX65" s="15"/>
      <c r="GHY65" s="15"/>
      <c r="GHZ65" s="15"/>
      <c r="GIA65" s="15"/>
      <c r="GIB65" s="15"/>
      <c r="GIC65" s="15"/>
      <c r="GID65" s="15"/>
      <c r="GIE65" s="15"/>
      <c r="GIF65" s="15"/>
      <c r="GIG65" s="15"/>
      <c r="GIH65" s="15"/>
      <c r="GII65" s="15"/>
      <c r="GIJ65" s="15"/>
      <c r="GIK65" s="15"/>
      <c r="GIL65" s="15"/>
      <c r="GIM65" s="15"/>
      <c r="GIN65" s="15"/>
      <c r="GIO65" s="15"/>
      <c r="GIP65" s="15"/>
      <c r="GIQ65" s="15"/>
      <c r="GIR65" s="15"/>
      <c r="GIS65" s="15"/>
      <c r="GIT65" s="15"/>
      <c r="GIU65" s="15"/>
      <c r="GIV65" s="15"/>
      <c r="GIW65" s="15"/>
      <c r="GIX65" s="15"/>
      <c r="GIY65" s="15"/>
      <c r="GIZ65" s="15"/>
      <c r="GJA65" s="15"/>
      <c r="GJB65" s="15"/>
      <c r="GJC65" s="15"/>
      <c r="GJD65" s="15"/>
      <c r="GJE65" s="15"/>
      <c r="GJF65" s="15"/>
      <c r="GJG65" s="15"/>
      <c r="GJH65" s="15"/>
      <c r="GJI65" s="15"/>
      <c r="GJJ65" s="15"/>
      <c r="GJK65" s="15"/>
      <c r="GJL65" s="15"/>
      <c r="GJM65" s="15"/>
      <c r="GJN65" s="15"/>
      <c r="GJO65" s="15"/>
      <c r="GJP65" s="15"/>
      <c r="GJQ65" s="15"/>
      <c r="GJR65" s="15"/>
      <c r="GJS65" s="15"/>
      <c r="GJT65" s="15"/>
      <c r="GJU65" s="15"/>
      <c r="GJV65" s="15"/>
      <c r="GJW65" s="15"/>
      <c r="GJX65" s="15"/>
      <c r="GJY65" s="15"/>
      <c r="GJZ65" s="15"/>
      <c r="GKA65" s="15"/>
      <c r="GKB65" s="15"/>
      <c r="GKC65" s="15"/>
      <c r="GKD65" s="15"/>
      <c r="GKE65" s="15"/>
      <c r="GKF65" s="15"/>
      <c r="GKG65" s="15"/>
      <c r="GKH65" s="15"/>
      <c r="GKI65" s="15"/>
      <c r="GKJ65" s="15"/>
      <c r="GKK65" s="15"/>
      <c r="GKL65" s="15"/>
      <c r="GKM65" s="15"/>
      <c r="GKN65" s="15"/>
      <c r="GKO65" s="15"/>
      <c r="GKP65" s="15"/>
      <c r="GKQ65" s="15"/>
      <c r="GKR65" s="15"/>
      <c r="GKS65" s="15"/>
      <c r="GKT65" s="15"/>
      <c r="GKU65" s="15"/>
      <c r="GKV65" s="15"/>
      <c r="GKW65" s="15"/>
      <c r="GKX65" s="15"/>
      <c r="GKY65" s="15"/>
      <c r="GKZ65" s="15"/>
      <c r="GLA65" s="15"/>
      <c r="GLB65" s="15"/>
      <c r="GLC65" s="15"/>
      <c r="GLD65" s="15"/>
      <c r="GLE65" s="15"/>
      <c r="GLF65" s="15"/>
      <c r="GLG65" s="15"/>
      <c r="GLH65" s="15"/>
      <c r="GLI65" s="15"/>
      <c r="GLJ65" s="15"/>
      <c r="GLK65" s="15"/>
      <c r="GLL65" s="15"/>
      <c r="GLM65" s="15"/>
      <c r="GLN65" s="15"/>
      <c r="GLO65" s="15"/>
      <c r="GLP65" s="15"/>
      <c r="GLQ65" s="15"/>
      <c r="GLR65" s="15"/>
      <c r="GLS65" s="15"/>
      <c r="GLT65" s="15"/>
      <c r="GLU65" s="15"/>
      <c r="GLV65" s="15"/>
      <c r="GLW65" s="15"/>
      <c r="GLX65" s="15"/>
      <c r="GLY65" s="15"/>
      <c r="GLZ65" s="15"/>
      <c r="GMA65" s="15"/>
      <c r="GMB65" s="15"/>
      <c r="GMC65" s="15"/>
      <c r="GMD65" s="15"/>
      <c r="GME65" s="15"/>
      <c r="GMF65" s="15"/>
      <c r="GMG65" s="15"/>
      <c r="GMH65" s="15"/>
      <c r="GMI65" s="15"/>
      <c r="GMJ65" s="15"/>
      <c r="GMK65" s="15"/>
      <c r="GML65" s="15"/>
      <c r="GMM65" s="15"/>
      <c r="GMN65" s="15"/>
      <c r="GMO65" s="15"/>
      <c r="GMP65" s="15"/>
      <c r="GMQ65" s="15"/>
      <c r="GMR65" s="15"/>
      <c r="GMS65" s="15"/>
      <c r="GMT65" s="15"/>
      <c r="GMU65" s="15"/>
      <c r="GMV65" s="15"/>
      <c r="GMW65" s="15"/>
      <c r="GMX65" s="15"/>
      <c r="GMY65" s="15"/>
      <c r="GMZ65" s="15"/>
      <c r="GNA65" s="15"/>
      <c r="GNB65" s="15"/>
      <c r="GNC65" s="15"/>
      <c r="GND65" s="15"/>
      <c r="GNE65" s="15"/>
      <c r="GNF65" s="15"/>
      <c r="GNG65" s="15"/>
      <c r="GNH65" s="15"/>
      <c r="GNI65" s="15"/>
      <c r="GNJ65" s="15"/>
      <c r="GNK65" s="15"/>
      <c r="GNL65" s="15"/>
      <c r="GNM65" s="15"/>
      <c r="GNN65" s="15"/>
      <c r="GNO65" s="15"/>
      <c r="GNP65" s="15"/>
      <c r="GNQ65" s="15"/>
      <c r="GNR65" s="15"/>
      <c r="GNS65" s="15"/>
      <c r="GNT65" s="15"/>
      <c r="GNU65" s="15"/>
      <c r="GNV65" s="15"/>
      <c r="GNW65" s="15"/>
      <c r="GNX65" s="15"/>
      <c r="GNY65" s="15"/>
      <c r="GNZ65" s="15"/>
      <c r="GOA65" s="15"/>
      <c r="GOB65" s="15"/>
      <c r="GOC65" s="15"/>
      <c r="GOD65" s="15"/>
      <c r="GOE65" s="15"/>
      <c r="GOF65" s="15"/>
      <c r="GOG65" s="15"/>
      <c r="GOH65" s="15"/>
      <c r="GOI65" s="15"/>
      <c r="GOJ65" s="15"/>
      <c r="GOK65" s="15"/>
      <c r="GOL65" s="15"/>
      <c r="GOM65" s="15"/>
      <c r="GON65" s="15"/>
      <c r="GOO65" s="15"/>
      <c r="GOP65" s="15"/>
      <c r="GOQ65" s="15"/>
      <c r="GOR65" s="15"/>
      <c r="GOS65" s="15"/>
      <c r="GOT65" s="15"/>
      <c r="GOU65" s="15"/>
      <c r="GOV65" s="15"/>
      <c r="GOW65" s="15"/>
      <c r="GOX65" s="15"/>
      <c r="GOY65" s="15"/>
      <c r="GOZ65" s="15"/>
      <c r="GPA65" s="15"/>
      <c r="GPB65" s="15"/>
      <c r="GPC65" s="15"/>
      <c r="GPD65" s="15"/>
      <c r="GPE65" s="15"/>
      <c r="GPF65" s="15"/>
      <c r="GPG65" s="15"/>
      <c r="GPH65" s="15"/>
      <c r="GPI65" s="15"/>
      <c r="GPJ65" s="15"/>
      <c r="GPK65" s="15"/>
      <c r="GPL65" s="15"/>
      <c r="GPM65" s="15"/>
      <c r="GPN65" s="15"/>
      <c r="GPO65" s="15"/>
      <c r="GPP65" s="15"/>
      <c r="GPQ65" s="15"/>
      <c r="GPR65" s="15"/>
      <c r="GPS65" s="15"/>
      <c r="GPT65" s="15"/>
      <c r="GPU65" s="15"/>
      <c r="GPV65" s="15"/>
      <c r="GPW65" s="15"/>
      <c r="GPX65" s="15"/>
      <c r="GPY65" s="15"/>
      <c r="GPZ65" s="15"/>
      <c r="GQA65" s="15"/>
      <c r="GQB65" s="15"/>
      <c r="GQC65" s="15"/>
      <c r="GQD65" s="15"/>
      <c r="GQE65" s="15"/>
      <c r="GQF65" s="15"/>
      <c r="GQG65" s="15"/>
      <c r="GQH65" s="15"/>
      <c r="GQI65" s="15"/>
      <c r="GQJ65" s="15"/>
      <c r="GQK65" s="15"/>
      <c r="GQL65" s="15"/>
      <c r="GQM65" s="15"/>
      <c r="GQN65" s="15"/>
      <c r="GQO65" s="15"/>
      <c r="GQP65" s="15"/>
      <c r="GQQ65" s="15"/>
      <c r="GQR65" s="15"/>
      <c r="GQS65" s="15"/>
      <c r="GQT65" s="15"/>
      <c r="GQU65" s="15"/>
      <c r="GQV65" s="15"/>
      <c r="GQW65" s="15"/>
      <c r="GQX65" s="15"/>
      <c r="GQY65" s="15"/>
      <c r="GQZ65" s="15"/>
      <c r="GRA65" s="15"/>
      <c r="GRB65" s="15"/>
      <c r="GRC65" s="15"/>
      <c r="GRD65" s="15"/>
      <c r="GRE65" s="15"/>
      <c r="GRF65" s="15"/>
      <c r="GRG65" s="15"/>
      <c r="GRH65" s="15"/>
      <c r="GRI65" s="15"/>
      <c r="GRJ65" s="15"/>
      <c r="GRK65" s="15"/>
      <c r="GRL65" s="15"/>
      <c r="GRM65" s="15"/>
      <c r="GRN65" s="15"/>
      <c r="GRO65" s="15"/>
      <c r="GRP65" s="15"/>
      <c r="GRQ65" s="15"/>
      <c r="GRR65" s="15"/>
      <c r="GRS65" s="15"/>
      <c r="GRT65" s="15"/>
      <c r="GRU65" s="15"/>
      <c r="GRV65" s="15"/>
      <c r="GRW65" s="15"/>
      <c r="GRX65" s="15"/>
      <c r="GRY65" s="15"/>
      <c r="GRZ65" s="15"/>
      <c r="GSA65" s="15"/>
      <c r="GSB65" s="15"/>
      <c r="GSC65" s="15"/>
      <c r="GSD65" s="15"/>
      <c r="GSE65" s="15"/>
      <c r="GSF65" s="15"/>
      <c r="GSG65" s="15"/>
      <c r="GSH65" s="15"/>
      <c r="GSI65" s="15"/>
      <c r="GSJ65" s="15"/>
      <c r="GSK65" s="15"/>
      <c r="GSL65" s="15"/>
      <c r="GSM65" s="15"/>
      <c r="GSN65" s="15"/>
      <c r="GSO65" s="15"/>
      <c r="GSP65" s="15"/>
      <c r="GSQ65" s="15"/>
      <c r="GSR65" s="15"/>
      <c r="GSS65" s="15"/>
      <c r="GST65" s="15"/>
      <c r="GSU65" s="15"/>
      <c r="GSV65" s="15"/>
      <c r="GSW65" s="15"/>
      <c r="GSX65" s="15"/>
      <c r="GSY65" s="15"/>
      <c r="GSZ65" s="15"/>
      <c r="GTA65" s="15"/>
      <c r="GTB65" s="15"/>
      <c r="GTC65" s="15"/>
      <c r="GTD65" s="15"/>
      <c r="GTE65" s="15"/>
      <c r="GTF65" s="15"/>
      <c r="GTG65" s="15"/>
      <c r="GTH65" s="15"/>
      <c r="GTI65" s="15"/>
      <c r="GTJ65" s="15"/>
      <c r="GTK65" s="15"/>
      <c r="GTL65" s="15"/>
      <c r="GTM65" s="15"/>
      <c r="GTN65" s="15"/>
      <c r="GTO65" s="15"/>
      <c r="GTP65" s="15"/>
      <c r="GTQ65" s="15"/>
      <c r="GTR65" s="15"/>
      <c r="GTS65" s="15"/>
      <c r="GTT65" s="15"/>
      <c r="GTU65" s="15"/>
      <c r="GTV65" s="15"/>
      <c r="GTW65" s="15"/>
      <c r="GTX65" s="15"/>
      <c r="GTY65" s="15"/>
      <c r="GTZ65" s="15"/>
      <c r="GUA65" s="15"/>
      <c r="GUB65" s="15"/>
      <c r="GUC65" s="15"/>
      <c r="GUD65" s="15"/>
      <c r="GUE65" s="15"/>
      <c r="GUF65" s="15"/>
      <c r="GUG65" s="15"/>
      <c r="GUH65" s="15"/>
      <c r="GUI65" s="15"/>
      <c r="GUJ65" s="15"/>
      <c r="GUK65" s="15"/>
      <c r="GUL65" s="15"/>
      <c r="GUM65" s="15"/>
      <c r="GUN65" s="15"/>
      <c r="GUO65" s="15"/>
      <c r="GUP65" s="15"/>
      <c r="GUQ65" s="15"/>
      <c r="GUR65" s="15"/>
      <c r="GUS65" s="15"/>
      <c r="GUT65" s="15"/>
      <c r="GUU65" s="15"/>
      <c r="GUV65" s="15"/>
      <c r="GUW65" s="15"/>
      <c r="GUX65" s="15"/>
      <c r="GUY65" s="15"/>
      <c r="GUZ65" s="15"/>
      <c r="GVA65" s="15"/>
      <c r="GVB65" s="15"/>
      <c r="GVC65" s="15"/>
      <c r="GVD65" s="15"/>
      <c r="GVE65" s="15"/>
      <c r="GVF65" s="15"/>
      <c r="GVG65" s="15"/>
      <c r="GVH65" s="15"/>
      <c r="GVI65" s="15"/>
      <c r="GVJ65" s="15"/>
      <c r="GVK65" s="15"/>
      <c r="GVL65" s="15"/>
      <c r="GVM65" s="15"/>
      <c r="GVN65" s="15"/>
      <c r="GVO65" s="15"/>
      <c r="GVP65" s="15"/>
      <c r="GVQ65" s="15"/>
      <c r="GVR65" s="15"/>
      <c r="GVS65" s="15"/>
      <c r="GVT65" s="15"/>
      <c r="GVU65" s="15"/>
      <c r="GVV65" s="15"/>
      <c r="GVW65" s="15"/>
      <c r="GVX65" s="15"/>
      <c r="GVY65" s="15"/>
      <c r="GVZ65" s="15"/>
      <c r="GWA65" s="15"/>
      <c r="GWB65" s="15"/>
      <c r="GWC65" s="15"/>
      <c r="GWD65" s="15"/>
      <c r="GWE65" s="15"/>
      <c r="GWF65" s="15"/>
      <c r="GWG65" s="15"/>
      <c r="GWH65" s="15"/>
      <c r="GWI65" s="15"/>
      <c r="GWJ65" s="15"/>
      <c r="GWK65" s="15"/>
      <c r="GWL65" s="15"/>
      <c r="GWM65" s="15"/>
      <c r="GWN65" s="15"/>
      <c r="GWO65" s="15"/>
      <c r="GWP65" s="15"/>
      <c r="GWQ65" s="15"/>
      <c r="GWR65" s="15"/>
      <c r="GWS65" s="15"/>
      <c r="GWT65" s="15"/>
      <c r="GWU65" s="15"/>
      <c r="GWV65" s="15"/>
      <c r="GWW65" s="15"/>
      <c r="GWX65" s="15"/>
      <c r="GWY65" s="15"/>
      <c r="GWZ65" s="15"/>
      <c r="GXA65" s="15"/>
      <c r="GXB65" s="15"/>
      <c r="GXC65" s="15"/>
      <c r="GXD65" s="15"/>
      <c r="GXE65" s="15"/>
      <c r="GXF65" s="15"/>
      <c r="GXG65" s="15"/>
      <c r="GXH65" s="15"/>
      <c r="GXI65" s="15"/>
      <c r="GXJ65" s="15"/>
      <c r="GXK65" s="15"/>
      <c r="GXL65" s="15"/>
      <c r="GXM65" s="15"/>
      <c r="GXN65" s="15"/>
      <c r="GXO65" s="15"/>
      <c r="GXP65" s="15"/>
      <c r="GXQ65" s="15"/>
      <c r="GXR65" s="15"/>
      <c r="GXS65" s="15"/>
      <c r="GXT65" s="15"/>
      <c r="GXU65" s="15"/>
      <c r="GXV65" s="15"/>
      <c r="GXW65" s="15"/>
      <c r="GXX65" s="15"/>
      <c r="GXY65" s="15"/>
      <c r="GXZ65" s="15"/>
      <c r="GYA65" s="15"/>
      <c r="GYB65" s="15"/>
      <c r="GYC65" s="15"/>
      <c r="GYD65" s="15"/>
      <c r="GYE65" s="15"/>
      <c r="GYF65" s="15"/>
      <c r="GYG65" s="15"/>
      <c r="GYH65" s="15"/>
      <c r="GYI65" s="15"/>
      <c r="GYJ65" s="15"/>
      <c r="GYK65" s="15"/>
      <c r="GYL65" s="15"/>
      <c r="GYM65" s="15"/>
      <c r="GYN65" s="15"/>
      <c r="GYO65" s="15"/>
      <c r="GYP65" s="15"/>
      <c r="GYQ65" s="15"/>
      <c r="GYR65" s="15"/>
      <c r="GYS65" s="15"/>
      <c r="GYT65" s="15"/>
      <c r="GYU65" s="15"/>
      <c r="GYV65" s="15"/>
      <c r="GYW65" s="15"/>
      <c r="GYX65" s="15"/>
      <c r="GYY65" s="15"/>
      <c r="GYZ65" s="15"/>
      <c r="GZA65" s="15"/>
      <c r="GZB65" s="15"/>
      <c r="GZC65" s="15"/>
      <c r="GZD65" s="15"/>
      <c r="GZE65" s="15"/>
      <c r="GZF65" s="15"/>
      <c r="GZG65" s="15"/>
      <c r="GZH65" s="15"/>
      <c r="GZI65" s="15"/>
      <c r="GZJ65" s="15"/>
      <c r="GZK65" s="15"/>
      <c r="GZL65" s="15"/>
      <c r="GZM65" s="15"/>
      <c r="GZN65" s="15"/>
      <c r="GZO65" s="15"/>
      <c r="GZP65" s="15"/>
      <c r="GZQ65" s="15"/>
      <c r="GZR65" s="15"/>
      <c r="GZS65" s="15"/>
      <c r="GZT65" s="15"/>
      <c r="GZU65" s="15"/>
      <c r="GZV65" s="15"/>
      <c r="GZW65" s="15"/>
      <c r="GZX65" s="15"/>
      <c r="GZY65" s="15"/>
      <c r="GZZ65" s="15"/>
      <c r="HAA65" s="15"/>
      <c r="HAB65" s="15"/>
      <c r="HAC65" s="15"/>
      <c r="HAD65" s="15"/>
      <c r="HAE65" s="15"/>
      <c r="HAF65" s="15"/>
      <c r="HAG65" s="15"/>
      <c r="HAH65" s="15"/>
      <c r="HAI65" s="15"/>
      <c r="HAJ65" s="15"/>
      <c r="HAK65" s="15"/>
      <c r="HAL65" s="15"/>
      <c r="HAM65" s="15"/>
      <c r="HAN65" s="15"/>
      <c r="HAO65" s="15"/>
      <c r="HAP65" s="15"/>
      <c r="HAQ65" s="15"/>
      <c r="HAR65" s="15"/>
      <c r="HAS65" s="15"/>
      <c r="HAT65" s="15"/>
      <c r="HAU65" s="15"/>
      <c r="HAV65" s="15"/>
      <c r="HAW65" s="15"/>
      <c r="HAX65" s="15"/>
      <c r="HAY65" s="15"/>
      <c r="HAZ65" s="15"/>
      <c r="HBA65" s="15"/>
      <c r="HBB65" s="15"/>
      <c r="HBC65" s="15"/>
      <c r="HBD65" s="15"/>
      <c r="HBE65" s="15"/>
      <c r="HBF65" s="15"/>
      <c r="HBG65" s="15"/>
      <c r="HBH65" s="15"/>
      <c r="HBI65" s="15"/>
      <c r="HBJ65" s="15"/>
      <c r="HBK65" s="15"/>
      <c r="HBL65" s="15"/>
      <c r="HBM65" s="15"/>
      <c r="HBN65" s="15"/>
      <c r="HBO65" s="15"/>
      <c r="HBP65" s="15"/>
      <c r="HBQ65" s="15"/>
      <c r="HBR65" s="15"/>
      <c r="HBS65" s="15"/>
      <c r="HBT65" s="15"/>
      <c r="HBU65" s="15"/>
      <c r="HBV65" s="15"/>
      <c r="HBW65" s="15"/>
      <c r="HBX65" s="15"/>
      <c r="HBY65" s="15"/>
      <c r="HBZ65" s="15"/>
      <c r="HCA65" s="15"/>
      <c r="HCB65" s="15"/>
      <c r="HCC65" s="15"/>
      <c r="HCD65" s="15"/>
      <c r="HCE65" s="15"/>
      <c r="HCF65" s="15"/>
      <c r="HCG65" s="15"/>
      <c r="HCH65" s="15"/>
      <c r="HCI65" s="15"/>
      <c r="HCJ65" s="15"/>
      <c r="HCK65" s="15"/>
      <c r="HCL65" s="15"/>
      <c r="HCM65" s="15"/>
      <c r="HCN65" s="15"/>
      <c r="HCO65" s="15"/>
      <c r="HCP65" s="15"/>
      <c r="HCQ65" s="15"/>
      <c r="HCR65" s="15"/>
      <c r="HCS65" s="15"/>
      <c r="HCT65" s="15"/>
      <c r="HCU65" s="15"/>
      <c r="HCV65" s="15"/>
      <c r="HCW65" s="15"/>
      <c r="HCX65" s="15"/>
      <c r="HCY65" s="15"/>
      <c r="HCZ65" s="15"/>
      <c r="HDA65" s="15"/>
      <c r="HDB65" s="15"/>
      <c r="HDC65" s="15"/>
      <c r="HDD65" s="15"/>
      <c r="HDE65" s="15"/>
      <c r="HDF65" s="15"/>
      <c r="HDG65" s="15"/>
      <c r="HDH65" s="15"/>
      <c r="HDI65" s="15"/>
      <c r="HDJ65" s="15"/>
      <c r="HDK65" s="15"/>
      <c r="HDL65" s="15"/>
      <c r="HDM65" s="15"/>
      <c r="HDN65" s="15"/>
      <c r="HDO65" s="15"/>
      <c r="HDP65" s="15"/>
      <c r="HDQ65" s="15"/>
      <c r="HDR65" s="15"/>
      <c r="HDS65" s="15"/>
      <c r="HDT65" s="15"/>
      <c r="HDU65" s="15"/>
      <c r="HDV65" s="15"/>
      <c r="HDW65" s="15"/>
      <c r="HDX65" s="15"/>
      <c r="HDY65" s="15"/>
      <c r="HDZ65" s="15"/>
      <c r="HEA65" s="15"/>
      <c r="HEB65" s="15"/>
      <c r="HEC65" s="15"/>
      <c r="HED65" s="15"/>
      <c r="HEE65" s="15"/>
      <c r="HEF65" s="15"/>
      <c r="HEG65" s="15"/>
      <c r="HEH65" s="15"/>
      <c r="HEI65" s="15"/>
      <c r="HEJ65" s="15"/>
      <c r="HEK65" s="15"/>
      <c r="HEL65" s="15"/>
      <c r="HEM65" s="15"/>
      <c r="HEN65" s="15"/>
      <c r="HEO65" s="15"/>
      <c r="HEP65" s="15"/>
      <c r="HEQ65" s="15"/>
      <c r="HER65" s="15"/>
      <c r="HES65" s="15"/>
      <c r="HET65" s="15"/>
      <c r="HEU65" s="15"/>
      <c r="HEV65" s="15"/>
      <c r="HEW65" s="15"/>
      <c r="HEX65" s="15"/>
      <c r="HEY65" s="15"/>
      <c r="HEZ65" s="15"/>
      <c r="HFA65" s="15"/>
      <c r="HFB65" s="15"/>
      <c r="HFC65" s="15"/>
      <c r="HFD65" s="15"/>
      <c r="HFE65" s="15"/>
      <c r="HFF65" s="15"/>
      <c r="HFG65" s="15"/>
      <c r="HFH65" s="15"/>
      <c r="HFI65" s="15"/>
      <c r="HFJ65" s="15"/>
      <c r="HFK65" s="15"/>
      <c r="HFL65" s="15"/>
      <c r="HFM65" s="15"/>
      <c r="HFN65" s="15"/>
      <c r="HFO65" s="15"/>
      <c r="HFP65" s="15"/>
      <c r="HFQ65" s="15"/>
      <c r="HFR65" s="15"/>
      <c r="HFS65" s="15"/>
      <c r="HFT65" s="15"/>
      <c r="HFU65" s="15"/>
      <c r="HFV65" s="15"/>
      <c r="HFW65" s="15"/>
      <c r="HFX65" s="15"/>
      <c r="HFY65" s="15"/>
      <c r="HFZ65" s="15"/>
      <c r="HGA65" s="15"/>
      <c r="HGB65" s="15"/>
      <c r="HGC65" s="15"/>
      <c r="HGD65" s="15"/>
      <c r="HGE65" s="15"/>
      <c r="HGF65" s="15"/>
      <c r="HGG65" s="15"/>
      <c r="HGH65" s="15"/>
      <c r="HGI65" s="15"/>
      <c r="HGJ65" s="15"/>
      <c r="HGK65" s="15"/>
      <c r="HGL65" s="15"/>
      <c r="HGM65" s="15"/>
      <c r="HGN65" s="15"/>
      <c r="HGO65" s="15"/>
      <c r="HGP65" s="15"/>
      <c r="HGQ65" s="15"/>
      <c r="HGR65" s="15"/>
      <c r="HGS65" s="15"/>
      <c r="HGT65" s="15"/>
      <c r="HGU65" s="15"/>
      <c r="HGV65" s="15"/>
      <c r="HGW65" s="15"/>
      <c r="HGX65" s="15"/>
      <c r="HGY65" s="15"/>
      <c r="HGZ65" s="15"/>
      <c r="HHA65" s="15"/>
      <c r="HHB65" s="15"/>
      <c r="HHC65" s="15"/>
      <c r="HHD65" s="15"/>
      <c r="HHE65" s="15"/>
      <c r="HHF65" s="15"/>
      <c r="HHG65" s="15"/>
      <c r="HHH65" s="15"/>
      <c r="HHI65" s="15"/>
      <c r="HHJ65" s="15"/>
      <c r="HHK65" s="15"/>
      <c r="HHL65" s="15"/>
      <c r="HHM65" s="15"/>
      <c r="HHN65" s="15"/>
      <c r="HHO65" s="15"/>
      <c r="HHP65" s="15"/>
      <c r="HHQ65" s="15"/>
      <c r="HHR65" s="15"/>
      <c r="HHS65" s="15"/>
      <c r="HHT65" s="15"/>
      <c r="HHU65" s="15"/>
      <c r="HHV65" s="15"/>
      <c r="HHW65" s="15"/>
      <c r="HHX65" s="15"/>
      <c r="HHY65" s="15"/>
      <c r="HHZ65" s="15"/>
      <c r="HIA65" s="15"/>
      <c r="HIB65" s="15"/>
      <c r="HIC65" s="15"/>
      <c r="HID65" s="15"/>
      <c r="HIE65" s="15"/>
      <c r="HIF65" s="15"/>
      <c r="HIG65" s="15"/>
      <c r="HIH65" s="15"/>
      <c r="HII65" s="15"/>
      <c r="HIJ65" s="15"/>
      <c r="HIK65" s="15"/>
      <c r="HIL65" s="15"/>
      <c r="HIM65" s="15"/>
      <c r="HIN65" s="15"/>
      <c r="HIO65" s="15"/>
      <c r="HIP65" s="15"/>
      <c r="HIQ65" s="15"/>
      <c r="HIR65" s="15"/>
      <c r="HIS65" s="15"/>
      <c r="HIT65" s="15"/>
      <c r="HIU65" s="15"/>
      <c r="HIV65" s="15"/>
      <c r="HIW65" s="15"/>
      <c r="HIX65" s="15"/>
      <c r="HIY65" s="15"/>
      <c r="HIZ65" s="15"/>
      <c r="HJA65" s="15"/>
      <c r="HJB65" s="15"/>
      <c r="HJC65" s="15"/>
      <c r="HJD65" s="15"/>
      <c r="HJE65" s="15"/>
      <c r="HJF65" s="15"/>
      <c r="HJG65" s="15"/>
      <c r="HJH65" s="15"/>
      <c r="HJI65" s="15"/>
      <c r="HJJ65" s="15"/>
      <c r="HJK65" s="15"/>
      <c r="HJL65" s="15"/>
      <c r="HJM65" s="15"/>
      <c r="HJN65" s="15"/>
      <c r="HJO65" s="15"/>
      <c r="HJP65" s="15"/>
      <c r="HJQ65" s="15"/>
      <c r="HJR65" s="15"/>
      <c r="HJS65" s="15"/>
      <c r="HJT65" s="15"/>
      <c r="HJU65" s="15"/>
      <c r="HJV65" s="15"/>
      <c r="HJW65" s="15"/>
      <c r="HJX65" s="15"/>
      <c r="HJY65" s="15"/>
      <c r="HJZ65" s="15"/>
      <c r="HKA65" s="15"/>
      <c r="HKB65" s="15"/>
      <c r="HKC65" s="15"/>
      <c r="HKD65" s="15"/>
      <c r="HKE65" s="15"/>
      <c r="HKF65" s="15"/>
      <c r="HKG65" s="15"/>
      <c r="HKH65" s="15"/>
      <c r="HKI65" s="15"/>
      <c r="HKJ65" s="15"/>
      <c r="HKK65" s="15"/>
      <c r="HKL65" s="15"/>
      <c r="HKM65" s="15"/>
      <c r="HKN65" s="15"/>
      <c r="HKO65" s="15"/>
      <c r="HKP65" s="15"/>
      <c r="HKQ65" s="15"/>
      <c r="HKR65" s="15"/>
      <c r="HKS65" s="15"/>
      <c r="HKT65" s="15"/>
      <c r="HKU65" s="15"/>
      <c r="HKV65" s="15"/>
      <c r="HKW65" s="15"/>
      <c r="HKX65" s="15"/>
      <c r="HKY65" s="15"/>
      <c r="HKZ65" s="15"/>
      <c r="HLA65" s="15"/>
      <c r="HLB65" s="15"/>
      <c r="HLC65" s="15"/>
      <c r="HLD65" s="15"/>
      <c r="HLE65" s="15"/>
      <c r="HLF65" s="15"/>
      <c r="HLG65" s="15"/>
      <c r="HLH65" s="15"/>
      <c r="HLI65" s="15"/>
      <c r="HLJ65" s="15"/>
      <c r="HLK65" s="15"/>
      <c r="HLL65" s="15"/>
      <c r="HLM65" s="15"/>
      <c r="HLN65" s="15"/>
      <c r="HLO65" s="15"/>
      <c r="HLP65" s="15"/>
      <c r="HLQ65" s="15"/>
      <c r="HLR65" s="15"/>
      <c r="HLS65" s="15"/>
      <c r="HLT65" s="15"/>
      <c r="HLU65" s="15"/>
      <c r="HLV65" s="15"/>
      <c r="HLW65" s="15"/>
      <c r="HLX65" s="15"/>
      <c r="HLY65" s="15"/>
      <c r="HLZ65" s="15"/>
      <c r="HMA65" s="15"/>
      <c r="HMB65" s="15"/>
      <c r="HMC65" s="15"/>
      <c r="HMD65" s="15"/>
      <c r="HME65" s="15"/>
      <c r="HMF65" s="15"/>
      <c r="HMG65" s="15"/>
      <c r="HMH65" s="15"/>
      <c r="HMI65" s="15"/>
      <c r="HMJ65" s="15"/>
      <c r="HMK65" s="15"/>
      <c r="HML65" s="15"/>
      <c r="HMM65" s="15"/>
      <c r="HMN65" s="15"/>
      <c r="HMO65" s="15"/>
      <c r="HMP65" s="15"/>
      <c r="HMQ65" s="15"/>
      <c r="HMR65" s="15"/>
      <c r="HMS65" s="15"/>
      <c r="HMT65" s="15"/>
      <c r="HMU65" s="15"/>
      <c r="HMV65" s="15"/>
      <c r="HMW65" s="15"/>
      <c r="HMX65" s="15"/>
      <c r="HMY65" s="15"/>
      <c r="HMZ65" s="15"/>
      <c r="HNA65" s="15"/>
      <c r="HNB65" s="15"/>
      <c r="HNC65" s="15"/>
      <c r="HND65" s="15"/>
      <c r="HNE65" s="15"/>
      <c r="HNF65" s="15"/>
      <c r="HNG65" s="15"/>
      <c r="HNH65" s="15"/>
      <c r="HNI65" s="15"/>
      <c r="HNJ65" s="15"/>
      <c r="HNK65" s="15"/>
      <c r="HNL65" s="15"/>
      <c r="HNM65" s="15"/>
      <c r="HNN65" s="15"/>
      <c r="HNO65" s="15"/>
      <c r="HNP65" s="15"/>
      <c r="HNQ65" s="15"/>
      <c r="HNR65" s="15"/>
      <c r="HNS65" s="15"/>
      <c r="HNT65" s="15"/>
      <c r="HNU65" s="15"/>
      <c r="HNV65" s="15"/>
      <c r="HNW65" s="15"/>
      <c r="HNX65" s="15"/>
      <c r="HNY65" s="15"/>
      <c r="HNZ65" s="15"/>
      <c r="HOA65" s="15"/>
      <c r="HOB65" s="15"/>
      <c r="HOC65" s="15"/>
      <c r="HOD65" s="15"/>
      <c r="HOE65" s="15"/>
      <c r="HOF65" s="15"/>
      <c r="HOG65" s="15"/>
      <c r="HOH65" s="15"/>
      <c r="HOI65" s="15"/>
      <c r="HOJ65" s="15"/>
      <c r="HOK65" s="15"/>
      <c r="HOL65" s="15"/>
      <c r="HOM65" s="15"/>
      <c r="HON65" s="15"/>
      <c r="HOO65" s="15"/>
      <c r="HOP65" s="15"/>
      <c r="HOQ65" s="15"/>
      <c r="HOR65" s="15"/>
      <c r="HOS65" s="15"/>
      <c r="HOT65" s="15"/>
      <c r="HOU65" s="15"/>
      <c r="HOV65" s="15"/>
      <c r="HOW65" s="15"/>
      <c r="HOX65" s="15"/>
      <c r="HOY65" s="15"/>
      <c r="HOZ65" s="15"/>
      <c r="HPA65" s="15"/>
      <c r="HPB65" s="15"/>
      <c r="HPC65" s="15"/>
      <c r="HPD65" s="15"/>
      <c r="HPE65" s="15"/>
      <c r="HPF65" s="15"/>
      <c r="HPG65" s="15"/>
      <c r="HPH65" s="15"/>
      <c r="HPI65" s="15"/>
      <c r="HPJ65" s="15"/>
      <c r="HPK65" s="15"/>
      <c r="HPL65" s="15"/>
      <c r="HPM65" s="15"/>
      <c r="HPN65" s="15"/>
      <c r="HPO65" s="15"/>
      <c r="HPP65" s="15"/>
      <c r="HPQ65" s="15"/>
      <c r="HPR65" s="15"/>
      <c r="HPS65" s="15"/>
      <c r="HPT65" s="15"/>
      <c r="HPU65" s="15"/>
      <c r="HPV65" s="15"/>
      <c r="HPW65" s="15"/>
      <c r="HPX65" s="15"/>
      <c r="HPY65" s="15"/>
      <c r="HPZ65" s="15"/>
      <c r="HQA65" s="15"/>
      <c r="HQB65" s="15"/>
      <c r="HQC65" s="15"/>
      <c r="HQD65" s="15"/>
      <c r="HQE65" s="15"/>
      <c r="HQF65" s="15"/>
      <c r="HQG65" s="15"/>
      <c r="HQH65" s="15"/>
      <c r="HQI65" s="15"/>
      <c r="HQJ65" s="15"/>
      <c r="HQK65" s="15"/>
      <c r="HQL65" s="15"/>
      <c r="HQM65" s="15"/>
      <c r="HQN65" s="15"/>
      <c r="HQO65" s="15"/>
      <c r="HQP65" s="15"/>
      <c r="HQQ65" s="15"/>
      <c r="HQR65" s="15"/>
      <c r="HQS65" s="15"/>
      <c r="HQT65" s="15"/>
      <c r="HQU65" s="15"/>
      <c r="HQV65" s="15"/>
      <c r="HQW65" s="15"/>
      <c r="HQX65" s="15"/>
      <c r="HQY65" s="15"/>
      <c r="HQZ65" s="15"/>
      <c r="HRA65" s="15"/>
      <c r="HRB65" s="15"/>
      <c r="HRC65" s="15"/>
      <c r="HRD65" s="15"/>
      <c r="HRE65" s="15"/>
      <c r="HRF65" s="15"/>
      <c r="HRG65" s="15"/>
      <c r="HRH65" s="15"/>
      <c r="HRI65" s="15"/>
      <c r="HRJ65" s="15"/>
      <c r="HRK65" s="15"/>
      <c r="HRL65" s="15"/>
      <c r="HRM65" s="15"/>
      <c r="HRN65" s="15"/>
      <c r="HRO65" s="15"/>
      <c r="HRP65" s="15"/>
      <c r="HRQ65" s="15"/>
      <c r="HRR65" s="15"/>
      <c r="HRS65" s="15"/>
      <c r="HRT65" s="15"/>
      <c r="HRU65" s="15"/>
      <c r="HRV65" s="15"/>
      <c r="HRW65" s="15"/>
      <c r="HRX65" s="15"/>
      <c r="HRY65" s="15"/>
      <c r="HRZ65" s="15"/>
      <c r="HSA65" s="15"/>
      <c r="HSB65" s="15"/>
      <c r="HSC65" s="15"/>
      <c r="HSD65" s="15"/>
      <c r="HSE65" s="15"/>
      <c r="HSF65" s="15"/>
      <c r="HSG65" s="15"/>
      <c r="HSH65" s="15"/>
      <c r="HSI65" s="15"/>
      <c r="HSJ65" s="15"/>
      <c r="HSK65" s="15"/>
      <c r="HSL65" s="15"/>
      <c r="HSM65" s="15"/>
      <c r="HSN65" s="15"/>
      <c r="HSO65" s="15"/>
      <c r="HSP65" s="15"/>
      <c r="HSQ65" s="15"/>
      <c r="HSR65" s="15"/>
      <c r="HSS65" s="15"/>
      <c r="HST65" s="15"/>
      <c r="HSU65" s="15"/>
      <c r="HSV65" s="15"/>
      <c r="HSW65" s="15"/>
      <c r="HSX65" s="15"/>
      <c r="HSY65" s="15"/>
      <c r="HSZ65" s="15"/>
      <c r="HTA65" s="15"/>
      <c r="HTB65" s="15"/>
      <c r="HTC65" s="15"/>
      <c r="HTD65" s="15"/>
      <c r="HTE65" s="15"/>
      <c r="HTF65" s="15"/>
      <c r="HTG65" s="15"/>
      <c r="HTH65" s="15"/>
      <c r="HTI65" s="15"/>
      <c r="HTJ65" s="15"/>
      <c r="HTK65" s="15"/>
      <c r="HTL65" s="15"/>
      <c r="HTM65" s="15"/>
      <c r="HTN65" s="15"/>
      <c r="HTO65" s="15"/>
      <c r="HTP65" s="15"/>
      <c r="HTQ65" s="15"/>
      <c r="HTR65" s="15"/>
      <c r="HTS65" s="15"/>
      <c r="HTT65" s="15"/>
      <c r="HTU65" s="15"/>
      <c r="HTV65" s="15"/>
      <c r="HTW65" s="15"/>
      <c r="HTX65" s="15"/>
      <c r="HTY65" s="15"/>
      <c r="HTZ65" s="15"/>
      <c r="HUA65" s="15"/>
      <c r="HUB65" s="15"/>
      <c r="HUC65" s="15"/>
      <c r="HUD65" s="15"/>
      <c r="HUE65" s="15"/>
      <c r="HUF65" s="15"/>
      <c r="HUG65" s="15"/>
      <c r="HUH65" s="15"/>
      <c r="HUI65" s="15"/>
      <c r="HUJ65" s="15"/>
      <c r="HUK65" s="15"/>
      <c r="HUL65" s="15"/>
      <c r="HUM65" s="15"/>
      <c r="HUN65" s="15"/>
      <c r="HUO65" s="15"/>
      <c r="HUP65" s="15"/>
      <c r="HUQ65" s="15"/>
      <c r="HUR65" s="15"/>
      <c r="HUS65" s="15"/>
      <c r="HUT65" s="15"/>
      <c r="HUU65" s="15"/>
      <c r="HUV65" s="15"/>
      <c r="HUW65" s="15"/>
      <c r="HUX65" s="15"/>
      <c r="HUY65" s="15"/>
      <c r="HUZ65" s="15"/>
      <c r="HVA65" s="15"/>
      <c r="HVB65" s="15"/>
      <c r="HVC65" s="15"/>
      <c r="HVD65" s="15"/>
      <c r="HVE65" s="15"/>
      <c r="HVF65" s="15"/>
      <c r="HVG65" s="15"/>
      <c r="HVH65" s="15"/>
      <c r="HVI65" s="15"/>
      <c r="HVJ65" s="15"/>
      <c r="HVK65" s="15"/>
      <c r="HVL65" s="15"/>
      <c r="HVM65" s="15"/>
      <c r="HVN65" s="15"/>
      <c r="HVO65" s="15"/>
      <c r="HVP65" s="15"/>
      <c r="HVQ65" s="15"/>
      <c r="HVR65" s="15"/>
      <c r="HVS65" s="15"/>
      <c r="HVT65" s="15"/>
      <c r="HVU65" s="15"/>
      <c r="HVV65" s="15"/>
      <c r="HVW65" s="15"/>
      <c r="HVX65" s="15"/>
      <c r="HVY65" s="15"/>
      <c r="HVZ65" s="15"/>
      <c r="HWA65" s="15"/>
      <c r="HWB65" s="15"/>
      <c r="HWC65" s="15"/>
      <c r="HWD65" s="15"/>
      <c r="HWE65" s="15"/>
      <c r="HWF65" s="15"/>
      <c r="HWG65" s="15"/>
      <c r="HWH65" s="15"/>
      <c r="HWI65" s="15"/>
      <c r="HWJ65" s="15"/>
      <c r="HWK65" s="15"/>
      <c r="HWL65" s="15"/>
      <c r="HWM65" s="15"/>
      <c r="HWN65" s="15"/>
      <c r="HWO65" s="15"/>
      <c r="HWP65" s="15"/>
      <c r="HWQ65" s="15"/>
      <c r="HWR65" s="15"/>
      <c r="HWS65" s="15"/>
      <c r="HWT65" s="15"/>
      <c r="HWU65" s="15"/>
      <c r="HWV65" s="15"/>
      <c r="HWW65" s="15"/>
      <c r="HWX65" s="15"/>
      <c r="HWY65" s="15"/>
      <c r="HWZ65" s="15"/>
      <c r="HXA65" s="15"/>
      <c r="HXB65" s="15"/>
      <c r="HXC65" s="15"/>
      <c r="HXD65" s="15"/>
      <c r="HXE65" s="15"/>
      <c r="HXF65" s="15"/>
      <c r="HXG65" s="15"/>
      <c r="HXH65" s="15"/>
      <c r="HXI65" s="15"/>
      <c r="HXJ65" s="15"/>
      <c r="HXK65" s="15"/>
      <c r="HXL65" s="15"/>
      <c r="HXM65" s="15"/>
      <c r="HXN65" s="15"/>
      <c r="HXO65" s="15"/>
      <c r="HXP65" s="15"/>
      <c r="HXQ65" s="15"/>
      <c r="HXR65" s="15"/>
      <c r="HXS65" s="15"/>
      <c r="HXT65" s="15"/>
      <c r="HXU65" s="15"/>
      <c r="HXV65" s="15"/>
      <c r="HXW65" s="15"/>
      <c r="HXX65" s="15"/>
      <c r="HXY65" s="15"/>
      <c r="HXZ65" s="15"/>
      <c r="HYA65" s="15"/>
      <c r="HYB65" s="15"/>
      <c r="HYC65" s="15"/>
      <c r="HYD65" s="15"/>
      <c r="HYE65" s="15"/>
      <c r="HYF65" s="15"/>
      <c r="HYG65" s="15"/>
      <c r="HYH65" s="15"/>
      <c r="HYI65" s="15"/>
      <c r="HYJ65" s="15"/>
      <c r="HYK65" s="15"/>
      <c r="HYL65" s="15"/>
      <c r="HYM65" s="15"/>
      <c r="HYN65" s="15"/>
      <c r="HYO65" s="15"/>
      <c r="HYP65" s="15"/>
      <c r="HYQ65" s="15"/>
      <c r="HYR65" s="15"/>
      <c r="HYS65" s="15"/>
      <c r="HYT65" s="15"/>
      <c r="HYU65" s="15"/>
      <c r="HYV65" s="15"/>
      <c r="HYW65" s="15"/>
      <c r="HYX65" s="15"/>
      <c r="HYY65" s="15"/>
      <c r="HYZ65" s="15"/>
      <c r="HZA65" s="15"/>
      <c r="HZB65" s="15"/>
      <c r="HZC65" s="15"/>
      <c r="HZD65" s="15"/>
      <c r="HZE65" s="15"/>
      <c r="HZF65" s="15"/>
      <c r="HZG65" s="15"/>
      <c r="HZH65" s="15"/>
      <c r="HZI65" s="15"/>
      <c r="HZJ65" s="15"/>
      <c r="HZK65" s="15"/>
      <c r="HZL65" s="15"/>
      <c r="HZM65" s="15"/>
      <c r="HZN65" s="15"/>
      <c r="HZO65" s="15"/>
      <c r="HZP65" s="15"/>
      <c r="HZQ65" s="15"/>
      <c r="HZR65" s="15"/>
      <c r="HZS65" s="15"/>
      <c r="HZT65" s="15"/>
      <c r="HZU65" s="15"/>
      <c r="HZV65" s="15"/>
      <c r="HZW65" s="15"/>
      <c r="HZX65" s="15"/>
      <c r="HZY65" s="15"/>
      <c r="HZZ65" s="15"/>
      <c r="IAA65" s="15"/>
      <c r="IAB65" s="15"/>
      <c r="IAC65" s="15"/>
      <c r="IAD65" s="15"/>
      <c r="IAE65" s="15"/>
      <c r="IAF65" s="15"/>
      <c r="IAG65" s="15"/>
      <c r="IAH65" s="15"/>
      <c r="IAI65" s="15"/>
      <c r="IAJ65" s="15"/>
      <c r="IAK65" s="15"/>
      <c r="IAL65" s="15"/>
      <c r="IAM65" s="15"/>
      <c r="IAN65" s="15"/>
      <c r="IAO65" s="15"/>
      <c r="IAP65" s="15"/>
      <c r="IAQ65" s="15"/>
      <c r="IAR65" s="15"/>
      <c r="IAS65" s="15"/>
      <c r="IAT65" s="15"/>
      <c r="IAU65" s="15"/>
      <c r="IAV65" s="15"/>
      <c r="IAW65" s="15"/>
      <c r="IAX65" s="15"/>
      <c r="IAY65" s="15"/>
      <c r="IAZ65" s="15"/>
      <c r="IBA65" s="15"/>
      <c r="IBB65" s="15"/>
      <c r="IBC65" s="15"/>
      <c r="IBD65" s="15"/>
      <c r="IBE65" s="15"/>
      <c r="IBF65" s="15"/>
      <c r="IBG65" s="15"/>
      <c r="IBH65" s="15"/>
      <c r="IBI65" s="15"/>
      <c r="IBJ65" s="15"/>
      <c r="IBK65" s="15"/>
      <c r="IBL65" s="15"/>
      <c r="IBM65" s="15"/>
      <c r="IBN65" s="15"/>
      <c r="IBO65" s="15"/>
      <c r="IBP65" s="15"/>
      <c r="IBQ65" s="15"/>
      <c r="IBR65" s="15"/>
      <c r="IBS65" s="15"/>
      <c r="IBT65" s="15"/>
      <c r="IBU65" s="15"/>
      <c r="IBV65" s="15"/>
      <c r="IBW65" s="15"/>
      <c r="IBX65" s="15"/>
      <c r="IBY65" s="15"/>
      <c r="IBZ65" s="15"/>
      <c r="ICA65" s="15"/>
      <c r="ICB65" s="15"/>
      <c r="ICC65" s="15"/>
      <c r="ICD65" s="15"/>
      <c r="ICE65" s="15"/>
      <c r="ICF65" s="15"/>
      <c r="ICG65" s="15"/>
      <c r="ICH65" s="15"/>
      <c r="ICI65" s="15"/>
      <c r="ICJ65" s="15"/>
      <c r="ICK65" s="15"/>
      <c r="ICL65" s="15"/>
      <c r="ICM65" s="15"/>
      <c r="ICN65" s="15"/>
      <c r="ICO65" s="15"/>
      <c r="ICP65" s="15"/>
      <c r="ICQ65" s="15"/>
      <c r="ICR65" s="15"/>
      <c r="ICS65" s="15"/>
      <c r="ICT65" s="15"/>
      <c r="ICU65" s="15"/>
      <c r="ICV65" s="15"/>
      <c r="ICW65" s="15"/>
      <c r="ICX65" s="15"/>
      <c r="ICY65" s="15"/>
      <c r="ICZ65" s="15"/>
      <c r="IDA65" s="15"/>
      <c r="IDB65" s="15"/>
      <c r="IDC65" s="15"/>
      <c r="IDD65" s="15"/>
      <c r="IDE65" s="15"/>
      <c r="IDF65" s="15"/>
      <c r="IDG65" s="15"/>
      <c r="IDH65" s="15"/>
      <c r="IDI65" s="15"/>
      <c r="IDJ65" s="15"/>
      <c r="IDK65" s="15"/>
      <c r="IDL65" s="15"/>
      <c r="IDM65" s="15"/>
      <c r="IDN65" s="15"/>
      <c r="IDO65" s="15"/>
      <c r="IDP65" s="15"/>
      <c r="IDQ65" s="15"/>
      <c r="IDR65" s="15"/>
      <c r="IDS65" s="15"/>
      <c r="IDT65" s="15"/>
      <c r="IDU65" s="15"/>
      <c r="IDV65" s="15"/>
      <c r="IDW65" s="15"/>
      <c r="IDX65" s="15"/>
      <c r="IDY65" s="15"/>
      <c r="IDZ65" s="15"/>
      <c r="IEA65" s="15"/>
      <c r="IEB65" s="15"/>
      <c r="IEC65" s="15"/>
      <c r="IED65" s="15"/>
      <c r="IEE65" s="15"/>
      <c r="IEF65" s="15"/>
      <c r="IEG65" s="15"/>
      <c r="IEH65" s="15"/>
      <c r="IEI65" s="15"/>
      <c r="IEJ65" s="15"/>
      <c r="IEK65" s="15"/>
      <c r="IEL65" s="15"/>
      <c r="IEM65" s="15"/>
      <c r="IEN65" s="15"/>
      <c r="IEO65" s="15"/>
      <c r="IEP65" s="15"/>
      <c r="IEQ65" s="15"/>
      <c r="IER65" s="15"/>
      <c r="IES65" s="15"/>
      <c r="IET65" s="15"/>
      <c r="IEU65" s="15"/>
      <c r="IEV65" s="15"/>
      <c r="IEW65" s="15"/>
      <c r="IEX65" s="15"/>
      <c r="IEY65" s="15"/>
      <c r="IEZ65" s="15"/>
      <c r="IFA65" s="15"/>
      <c r="IFB65" s="15"/>
      <c r="IFC65" s="15"/>
      <c r="IFD65" s="15"/>
      <c r="IFE65" s="15"/>
      <c r="IFF65" s="15"/>
      <c r="IFG65" s="15"/>
      <c r="IFH65" s="15"/>
      <c r="IFI65" s="15"/>
      <c r="IFJ65" s="15"/>
      <c r="IFK65" s="15"/>
      <c r="IFL65" s="15"/>
      <c r="IFM65" s="15"/>
      <c r="IFN65" s="15"/>
      <c r="IFO65" s="15"/>
      <c r="IFP65" s="15"/>
      <c r="IFQ65" s="15"/>
      <c r="IFR65" s="15"/>
      <c r="IFS65" s="15"/>
      <c r="IFT65" s="15"/>
      <c r="IFU65" s="15"/>
      <c r="IFV65" s="15"/>
      <c r="IFW65" s="15"/>
      <c r="IFX65" s="15"/>
      <c r="IFY65" s="15"/>
      <c r="IFZ65" s="15"/>
      <c r="IGA65" s="15"/>
      <c r="IGB65" s="15"/>
      <c r="IGC65" s="15"/>
      <c r="IGD65" s="15"/>
      <c r="IGE65" s="15"/>
      <c r="IGF65" s="15"/>
      <c r="IGG65" s="15"/>
      <c r="IGH65" s="15"/>
      <c r="IGI65" s="15"/>
      <c r="IGJ65" s="15"/>
      <c r="IGK65" s="15"/>
      <c r="IGL65" s="15"/>
      <c r="IGM65" s="15"/>
      <c r="IGN65" s="15"/>
      <c r="IGO65" s="15"/>
      <c r="IGP65" s="15"/>
      <c r="IGQ65" s="15"/>
      <c r="IGR65" s="15"/>
      <c r="IGS65" s="15"/>
      <c r="IGT65" s="15"/>
      <c r="IGU65" s="15"/>
      <c r="IGV65" s="15"/>
      <c r="IGW65" s="15"/>
      <c r="IGX65" s="15"/>
      <c r="IGY65" s="15"/>
      <c r="IGZ65" s="15"/>
      <c r="IHA65" s="15"/>
      <c r="IHB65" s="15"/>
      <c r="IHC65" s="15"/>
      <c r="IHD65" s="15"/>
      <c r="IHE65" s="15"/>
      <c r="IHF65" s="15"/>
      <c r="IHG65" s="15"/>
      <c r="IHH65" s="15"/>
      <c r="IHI65" s="15"/>
      <c r="IHJ65" s="15"/>
      <c r="IHK65" s="15"/>
      <c r="IHL65" s="15"/>
      <c r="IHM65" s="15"/>
      <c r="IHN65" s="15"/>
      <c r="IHO65" s="15"/>
      <c r="IHP65" s="15"/>
      <c r="IHQ65" s="15"/>
      <c r="IHR65" s="15"/>
      <c r="IHS65" s="15"/>
      <c r="IHT65" s="15"/>
      <c r="IHU65" s="15"/>
      <c r="IHV65" s="15"/>
      <c r="IHW65" s="15"/>
      <c r="IHX65" s="15"/>
      <c r="IHY65" s="15"/>
      <c r="IHZ65" s="15"/>
      <c r="IIA65" s="15"/>
      <c r="IIB65" s="15"/>
      <c r="IIC65" s="15"/>
      <c r="IID65" s="15"/>
      <c r="IIE65" s="15"/>
      <c r="IIF65" s="15"/>
      <c r="IIG65" s="15"/>
      <c r="IIH65" s="15"/>
      <c r="III65" s="15"/>
      <c r="IIJ65" s="15"/>
      <c r="IIK65" s="15"/>
      <c r="IIL65" s="15"/>
      <c r="IIM65" s="15"/>
      <c r="IIN65" s="15"/>
      <c r="IIO65" s="15"/>
      <c r="IIP65" s="15"/>
      <c r="IIQ65" s="15"/>
      <c r="IIR65" s="15"/>
      <c r="IIS65" s="15"/>
      <c r="IIT65" s="15"/>
      <c r="IIU65" s="15"/>
      <c r="IIV65" s="15"/>
      <c r="IIW65" s="15"/>
      <c r="IIX65" s="15"/>
      <c r="IIY65" s="15"/>
      <c r="IIZ65" s="15"/>
      <c r="IJA65" s="15"/>
      <c r="IJB65" s="15"/>
      <c r="IJC65" s="15"/>
      <c r="IJD65" s="15"/>
      <c r="IJE65" s="15"/>
      <c r="IJF65" s="15"/>
      <c r="IJG65" s="15"/>
      <c r="IJH65" s="15"/>
      <c r="IJI65" s="15"/>
      <c r="IJJ65" s="15"/>
      <c r="IJK65" s="15"/>
      <c r="IJL65" s="15"/>
      <c r="IJM65" s="15"/>
      <c r="IJN65" s="15"/>
      <c r="IJO65" s="15"/>
      <c r="IJP65" s="15"/>
      <c r="IJQ65" s="15"/>
      <c r="IJR65" s="15"/>
      <c r="IJS65" s="15"/>
      <c r="IJT65" s="15"/>
      <c r="IJU65" s="15"/>
      <c r="IJV65" s="15"/>
      <c r="IJW65" s="15"/>
      <c r="IJX65" s="15"/>
      <c r="IJY65" s="15"/>
      <c r="IJZ65" s="15"/>
      <c r="IKA65" s="15"/>
      <c r="IKB65" s="15"/>
      <c r="IKC65" s="15"/>
      <c r="IKD65" s="15"/>
      <c r="IKE65" s="15"/>
      <c r="IKF65" s="15"/>
      <c r="IKG65" s="15"/>
      <c r="IKH65" s="15"/>
      <c r="IKI65" s="15"/>
      <c r="IKJ65" s="15"/>
      <c r="IKK65" s="15"/>
      <c r="IKL65" s="15"/>
      <c r="IKM65" s="15"/>
      <c r="IKN65" s="15"/>
      <c r="IKO65" s="15"/>
      <c r="IKP65" s="15"/>
      <c r="IKQ65" s="15"/>
      <c r="IKR65" s="15"/>
      <c r="IKS65" s="15"/>
      <c r="IKT65" s="15"/>
      <c r="IKU65" s="15"/>
      <c r="IKV65" s="15"/>
      <c r="IKW65" s="15"/>
      <c r="IKX65" s="15"/>
      <c r="IKY65" s="15"/>
      <c r="IKZ65" s="15"/>
      <c r="ILA65" s="15"/>
      <c r="ILB65" s="15"/>
      <c r="ILC65" s="15"/>
      <c r="ILD65" s="15"/>
      <c r="ILE65" s="15"/>
      <c r="ILF65" s="15"/>
      <c r="ILG65" s="15"/>
      <c r="ILH65" s="15"/>
      <c r="ILI65" s="15"/>
      <c r="ILJ65" s="15"/>
      <c r="ILK65" s="15"/>
      <c r="ILL65" s="15"/>
      <c r="ILM65" s="15"/>
      <c r="ILN65" s="15"/>
      <c r="ILO65" s="15"/>
      <c r="ILP65" s="15"/>
      <c r="ILQ65" s="15"/>
      <c r="ILR65" s="15"/>
      <c r="ILS65" s="15"/>
      <c r="ILT65" s="15"/>
      <c r="ILU65" s="15"/>
      <c r="ILV65" s="15"/>
      <c r="ILW65" s="15"/>
      <c r="ILX65" s="15"/>
      <c r="ILY65" s="15"/>
      <c r="ILZ65" s="15"/>
      <c r="IMA65" s="15"/>
      <c r="IMB65" s="15"/>
      <c r="IMC65" s="15"/>
      <c r="IMD65" s="15"/>
      <c r="IME65" s="15"/>
      <c r="IMF65" s="15"/>
      <c r="IMG65" s="15"/>
      <c r="IMH65" s="15"/>
      <c r="IMI65" s="15"/>
      <c r="IMJ65" s="15"/>
      <c r="IMK65" s="15"/>
      <c r="IML65" s="15"/>
      <c r="IMM65" s="15"/>
      <c r="IMN65" s="15"/>
      <c r="IMO65" s="15"/>
      <c r="IMP65" s="15"/>
      <c r="IMQ65" s="15"/>
      <c r="IMR65" s="15"/>
      <c r="IMS65" s="15"/>
      <c r="IMT65" s="15"/>
      <c r="IMU65" s="15"/>
      <c r="IMV65" s="15"/>
      <c r="IMW65" s="15"/>
      <c r="IMX65" s="15"/>
      <c r="IMY65" s="15"/>
      <c r="IMZ65" s="15"/>
      <c r="INA65" s="15"/>
      <c r="INB65" s="15"/>
      <c r="INC65" s="15"/>
      <c r="IND65" s="15"/>
      <c r="INE65" s="15"/>
      <c r="INF65" s="15"/>
      <c r="ING65" s="15"/>
      <c r="INH65" s="15"/>
      <c r="INI65" s="15"/>
      <c r="INJ65" s="15"/>
      <c r="INK65" s="15"/>
      <c r="INL65" s="15"/>
      <c r="INM65" s="15"/>
      <c r="INN65" s="15"/>
      <c r="INO65" s="15"/>
      <c r="INP65" s="15"/>
      <c r="INQ65" s="15"/>
      <c r="INR65" s="15"/>
      <c r="INS65" s="15"/>
      <c r="INT65" s="15"/>
      <c r="INU65" s="15"/>
      <c r="INV65" s="15"/>
      <c r="INW65" s="15"/>
      <c r="INX65" s="15"/>
      <c r="INY65" s="15"/>
      <c r="INZ65" s="15"/>
      <c r="IOA65" s="15"/>
      <c r="IOB65" s="15"/>
      <c r="IOC65" s="15"/>
      <c r="IOD65" s="15"/>
      <c r="IOE65" s="15"/>
      <c r="IOF65" s="15"/>
      <c r="IOG65" s="15"/>
      <c r="IOH65" s="15"/>
      <c r="IOI65" s="15"/>
      <c r="IOJ65" s="15"/>
      <c r="IOK65" s="15"/>
      <c r="IOL65" s="15"/>
      <c r="IOM65" s="15"/>
      <c r="ION65" s="15"/>
      <c r="IOO65" s="15"/>
      <c r="IOP65" s="15"/>
      <c r="IOQ65" s="15"/>
      <c r="IOR65" s="15"/>
      <c r="IOS65" s="15"/>
      <c r="IOT65" s="15"/>
      <c r="IOU65" s="15"/>
      <c r="IOV65" s="15"/>
      <c r="IOW65" s="15"/>
      <c r="IOX65" s="15"/>
      <c r="IOY65" s="15"/>
      <c r="IOZ65" s="15"/>
      <c r="IPA65" s="15"/>
      <c r="IPB65" s="15"/>
      <c r="IPC65" s="15"/>
      <c r="IPD65" s="15"/>
      <c r="IPE65" s="15"/>
      <c r="IPF65" s="15"/>
      <c r="IPG65" s="15"/>
      <c r="IPH65" s="15"/>
      <c r="IPI65" s="15"/>
      <c r="IPJ65" s="15"/>
      <c r="IPK65" s="15"/>
      <c r="IPL65" s="15"/>
      <c r="IPM65" s="15"/>
      <c r="IPN65" s="15"/>
      <c r="IPO65" s="15"/>
      <c r="IPP65" s="15"/>
      <c r="IPQ65" s="15"/>
      <c r="IPR65" s="15"/>
      <c r="IPS65" s="15"/>
      <c r="IPT65" s="15"/>
      <c r="IPU65" s="15"/>
      <c r="IPV65" s="15"/>
      <c r="IPW65" s="15"/>
      <c r="IPX65" s="15"/>
      <c r="IPY65" s="15"/>
      <c r="IPZ65" s="15"/>
      <c r="IQA65" s="15"/>
      <c r="IQB65" s="15"/>
      <c r="IQC65" s="15"/>
      <c r="IQD65" s="15"/>
      <c r="IQE65" s="15"/>
      <c r="IQF65" s="15"/>
      <c r="IQG65" s="15"/>
      <c r="IQH65" s="15"/>
      <c r="IQI65" s="15"/>
      <c r="IQJ65" s="15"/>
      <c r="IQK65" s="15"/>
      <c r="IQL65" s="15"/>
      <c r="IQM65" s="15"/>
      <c r="IQN65" s="15"/>
      <c r="IQO65" s="15"/>
      <c r="IQP65" s="15"/>
      <c r="IQQ65" s="15"/>
      <c r="IQR65" s="15"/>
      <c r="IQS65" s="15"/>
      <c r="IQT65" s="15"/>
      <c r="IQU65" s="15"/>
      <c r="IQV65" s="15"/>
      <c r="IQW65" s="15"/>
      <c r="IQX65" s="15"/>
      <c r="IQY65" s="15"/>
      <c r="IQZ65" s="15"/>
      <c r="IRA65" s="15"/>
      <c r="IRB65" s="15"/>
      <c r="IRC65" s="15"/>
      <c r="IRD65" s="15"/>
      <c r="IRE65" s="15"/>
      <c r="IRF65" s="15"/>
      <c r="IRG65" s="15"/>
      <c r="IRH65" s="15"/>
      <c r="IRI65" s="15"/>
      <c r="IRJ65" s="15"/>
      <c r="IRK65" s="15"/>
      <c r="IRL65" s="15"/>
      <c r="IRM65" s="15"/>
      <c r="IRN65" s="15"/>
      <c r="IRO65" s="15"/>
      <c r="IRP65" s="15"/>
      <c r="IRQ65" s="15"/>
      <c r="IRR65" s="15"/>
      <c r="IRS65" s="15"/>
      <c r="IRT65" s="15"/>
      <c r="IRU65" s="15"/>
      <c r="IRV65" s="15"/>
      <c r="IRW65" s="15"/>
      <c r="IRX65" s="15"/>
      <c r="IRY65" s="15"/>
      <c r="IRZ65" s="15"/>
      <c r="ISA65" s="15"/>
      <c r="ISB65" s="15"/>
      <c r="ISC65" s="15"/>
      <c r="ISD65" s="15"/>
      <c r="ISE65" s="15"/>
      <c r="ISF65" s="15"/>
      <c r="ISG65" s="15"/>
      <c r="ISH65" s="15"/>
      <c r="ISI65" s="15"/>
      <c r="ISJ65" s="15"/>
      <c r="ISK65" s="15"/>
      <c r="ISL65" s="15"/>
      <c r="ISM65" s="15"/>
      <c r="ISN65" s="15"/>
      <c r="ISO65" s="15"/>
      <c r="ISP65" s="15"/>
      <c r="ISQ65" s="15"/>
      <c r="ISR65" s="15"/>
      <c r="ISS65" s="15"/>
      <c r="IST65" s="15"/>
      <c r="ISU65" s="15"/>
      <c r="ISV65" s="15"/>
      <c r="ISW65" s="15"/>
      <c r="ISX65" s="15"/>
      <c r="ISY65" s="15"/>
      <c r="ISZ65" s="15"/>
      <c r="ITA65" s="15"/>
      <c r="ITB65" s="15"/>
      <c r="ITC65" s="15"/>
      <c r="ITD65" s="15"/>
      <c r="ITE65" s="15"/>
      <c r="ITF65" s="15"/>
      <c r="ITG65" s="15"/>
      <c r="ITH65" s="15"/>
      <c r="ITI65" s="15"/>
      <c r="ITJ65" s="15"/>
      <c r="ITK65" s="15"/>
      <c r="ITL65" s="15"/>
      <c r="ITM65" s="15"/>
      <c r="ITN65" s="15"/>
      <c r="ITO65" s="15"/>
      <c r="ITP65" s="15"/>
      <c r="ITQ65" s="15"/>
      <c r="ITR65" s="15"/>
      <c r="ITS65" s="15"/>
      <c r="ITT65" s="15"/>
      <c r="ITU65" s="15"/>
      <c r="ITV65" s="15"/>
      <c r="ITW65" s="15"/>
      <c r="ITX65" s="15"/>
      <c r="ITY65" s="15"/>
      <c r="ITZ65" s="15"/>
      <c r="IUA65" s="15"/>
      <c r="IUB65" s="15"/>
      <c r="IUC65" s="15"/>
      <c r="IUD65" s="15"/>
      <c r="IUE65" s="15"/>
      <c r="IUF65" s="15"/>
      <c r="IUG65" s="15"/>
      <c r="IUH65" s="15"/>
      <c r="IUI65" s="15"/>
      <c r="IUJ65" s="15"/>
      <c r="IUK65" s="15"/>
      <c r="IUL65" s="15"/>
      <c r="IUM65" s="15"/>
      <c r="IUN65" s="15"/>
      <c r="IUO65" s="15"/>
      <c r="IUP65" s="15"/>
      <c r="IUQ65" s="15"/>
      <c r="IUR65" s="15"/>
      <c r="IUS65" s="15"/>
      <c r="IUT65" s="15"/>
      <c r="IUU65" s="15"/>
      <c r="IUV65" s="15"/>
      <c r="IUW65" s="15"/>
      <c r="IUX65" s="15"/>
      <c r="IUY65" s="15"/>
      <c r="IUZ65" s="15"/>
      <c r="IVA65" s="15"/>
      <c r="IVB65" s="15"/>
      <c r="IVC65" s="15"/>
      <c r="IVD65" s="15"/>
      <c r="IVE65" s="15"/>
      <c r="IVF65" s="15"/>
      <c r="IVG65" s="15"/>
      <c r="IVH65" s="15"/>
      <c r="IVI65" s="15"/>
      <c r="IVJ65" s="15"/>
      <c r="IVK65" s="15"/>
      <c r="IVL65" s="15"/>
      <c r="IVM65" s="15"/>
      <c r="IVN65" s="15"/>
      <c r="IVO65" s="15"/>
      <c r="IVP65" s="15"/>
      <c r="IVQ65" s="15"/>
      <c r="IVR65" s="15"/>
      <c r="IVS65" s="15"/>
      <c r="IVT65" s="15"/>
      <c r="IVU65" s="15"/>
      <c r="IVV65" s="15"/>
      <c r="IVW65" s="15"/>
      <c r="IVX65" s="15"/>
      <c r="IVY65" s="15"/>
      <c r="IVZ65" s="15"/>
      <c r="IWA65" s="15"/>
      <c r="IWB65" s="15"/>
      <c r="IWC65" s="15"/>
      <c r="IWD65" s="15"/>
      <c r="IWE65" s="15"/>
      <c r="IWF65" s="15"/>
      <c r="IWG65" s="15"/>
      <c r="IWH65" s="15"/>
      <c r="IWI65" s="15"/>
      <c r="IWJ65" s="15"/>
      <c r="IWK65" s="15"/>
      <c r="IWL65" s="15"/>
      <c r="IWM65" s="15"/>
      <c r="IWN65" s="15"/>
      <c r="IWO65" s="15"/>
      <c r="IWP65" s="15"/>
      <c r="IWQ65" s="15"/>
      <c r="IWR65" s="15"/>
      <c r="IWS65" s="15"/>
      <c r="IWT65" s="15"/>
      <c r="IWU65" s="15"/>
      <c r="IWV65" s="15"/>
      <c r="IWW65" s="15"/>
      <c r="IWX65" s="15"/>
      <c r="IWY65" s="15"/>
      <c r="IWZ65" s="15"/>
      <c r="IXA65" s="15"/>
      <c r="IXB65" s="15"/>
      <c r="IXC65" s="15"/>
      <c r="IXD65" s="15"/>
      <c r="IXE65" s="15"/>
      <c r="IXF65" s="15"/>
      <c r="IXG65" s="15"/>
      <c r="IXH65" s="15"/>
      <c r="IXI65" s="15"/>
      <c r="IXJ65" s="15"/>
      <c r="IXK65" s="15"/>
      <c r="IXL65" s="15"/>
      <c r="IXM65" s="15"/>
      <c r="IXN65" s="15"/>
      <c r="IXO65" s="15"/>
      <c r="IXP65" s="15"/>
      <c r="IXQ65" s="15"/>
      <c r="IXR65" s="15"/>
      <c r="IXS65" s="15"/>
      <c r="IXT65" s="15"/>
      <c r="IXU65" s="15"/>
      <c r="IXV65" s="15"/>
      <c r="IXW65" s="15"/>
      <c r="IXX65" s="15"/>
      <c r="IXY65" s="15"/>
      <c r="IXZ65" s="15"/>
      <c r="IYA65" s="15"/>
      <c r="IYB65" s="15"/>
      <c r="IYC65" s="15"/>
      <c r="IYD65" s="15"/>
      <c r="IYE65" s="15"/>
      <c r="IYF65" s="15"/>
      <c r="IYG65" s="15"/>
      <c r="IYH65" s="15"/>
      <c r="IYI65" s="15"/>
      <c r="IYJ65" s="15"/>
      <c r="IYK65" s="15"/>
      <c r="IYL65" s="15"/>
      <c r="IYM65" s="15"/>
      <c r="IYN65" s="15"/>
      <c r="IYO65" s="15"/>
      <c r="IYP65" s="15"/>
      <c r="IYQ65" s="15"/>
      <c r="IYR65" s="15"/>
      <c r="IYS65" s="15"/>
      <c r="IYT65" s="15"/>
      <c r="IYU65" s="15"/>
      <c r="IYV65" s="15"/>
      <c r="IYW65" s="15"/>
      <c r="IYX65" s="15"/>
      <c r="IYY65" s="15"/>
      <c r="IYZ65" s="15"/>
      <c r="IZA65" s="15"/>
      <c r="IZB65" s="15"/>
      <c r="IZC65" s="15"/>
      <c r="IZD65" s="15"/>
      <c r="IZE65" s="15"/>
      <c r="IZF65" s="15"/>
      <c r="IZG65" s="15"/>
      <c r="IZH65" s="15"/>
      <c r="IZI65" s="15"/>
      <c r="IZJ65" s="15"/>
      <c r="IZK65" s="15"/>
      <c r="IZL65" s="15"/>
      <c r="IZM65" s="15"/>
      <c r="IZN65" s="15"/>
      <c r="IZO65" s="15"/>
      <c r="IZP65" s="15"/>
      <c r="IZQ65" s="15"/>
      <c r="IZR65" s="15"/>
      <c r="IZS65" s="15"/>
      <c r="IZT65" s="15"/>
      <c r="IZU65" s="15"/>
      <c r="IZV65" s="15"/>
      <c r="IZW65" s="15"/>
      <c r="IZX65" s="15"/>
      <c r="IZY65" s="15"/>
      <c r="IZZ65" s="15"/>
      <c r="JAA65" s="15"/>
      <c r="JAB65" s="15"/>
      <c r="JAC65" s="15"/>
      <c r="JAD65" s="15"/>
      <c r="JAE65" s="15"/>
      <c r="JAF65" s="15"/>
      <c r="JAG65" s="15"/>
      <c r="JAH65" s="15"/>
      <c r="JAI65" s="15"/>
      <c r="JAJ65" s="15"/>
      <c r="JAK65" s="15"/>
      <c r="JAL65" s="15"/>
      <c r="JAM65" s="15"/>
      <c r="JAN65" s="15"/>
      <c r="JAO65" s="15"/>
      <c r="JAP65" s="15"/>
      <c r="JAQ65" s="15"/>
      <c r="JAR65" s="15"/>
      <c r="JAS65" s="15"/>
      <c r="JAT65" s="15"/>
      <c r="JAU65" s="15"/>
      <c r="JAV65" s="15"/>
      <c r="JAW65" s="15"/>
      <c r="JAX65" s="15"/>
      <c r="JAY65" s="15"/>
      <c r="JAZ65" s="15"/>
      <c r="JBA65" s="15"/>
      <c r="JBB65" s="15"/>
      <c r="JBC65" s="15"/>
      <c r="JBD65" s="15"/>
      <c r="JBE65" s="15"/>
      <c r="JBF65" s="15"/>
      <c r="JBG65" s="15"/>
      <c r="JBH65" s="15"/>
      <c r="JBI65" s="15"/>
      <c r="JBJ65" s="15"/>
      <c r="JBK65" s="15"/>
      <c r="JBL65" s="15"/>
      <c r="JBM65" s="15"/>
      <c r="JBN65" s="15"/>
      <c r="JBO65" s="15"/>
      <c r="JBP65" s="15"/>
      <c r="JBQ65" s="15"/>
      <c r="JBR65" s="15"/>
      <c r="JBS65" s="15"/>
      <c r="JBT65" s="15"/>
      <c r="JBU65" s="15"/>
      <c r="JBV65" s="15"/>
      <c r="JBW65" s="15"/>
      <c r="JBX65" s="15"/>
      <c r="JBY65" s="15"/>
      <c r="JBZ65" s="15"/>
      <c r="JCA65" s="15"/>
      <c r="JCB65" s="15"/>
      <c r="JCC65" s="15"/>
      <c r="JCD65" s="15"/>
      <c r="JCE65" s="15"/>
      <c r="JCF65" s="15"/>
      <c r="JCG65" s="15"/>
      <c r="JCH65" s="15"/>
      <c r="JCI65" s="15"/>
      <c r="JCJ65" s="15"/>
      <c r="JCK65" s="15"/>
      <c r="JCL65" s="15"/>
      <c r="JCM65" s="15"/>
      <c r="JCN65" s="15"/>
      <c r="JCO65" s="15"/>
      <c r="JCP65" s="15"/>
      <c r="JCQ65" s="15"/>
      <c r="JCR65" s="15"/>
      <c r="JCS65" s="15"/>
      <c r="JCT65" s="15"/>
      <c r="JCU65" s="15"/>
      <c r="JCV65" s="15"/>
      <c r="JCW65" s="15"/>
      <c r="JCX65" s="15"/>
      <c r="JCY65" s="15"/>
      <c r="JCZ65" s="15"/>
      <c r="JDA65" s="15"/>
      <c r="JDB65" s="15"/>
      <c r="JDC65" s="15"/>
      <c r="JDD65" s="15"/>
      <c r="JDE65" s="15"/>
      <c r="JDF65" s="15"/>
      <c r="JDG65" s="15"/>
      <c r="JDH65" s="15"/>
      <c r="JDI65" s="15"/>
      <c r="JDJ65" s="15"/>
      <c r="JDK65" s="15"/>
      <c r="JDL65" s="15"/>
      <c r="JDM65" s="15"/>
      <c r="JDN65" s="15"/>
      <c r="JDO65" s="15"/>
      <c r="JDP65" s="15"/>
      <c r="JDQ65" s="15"/>
      <c r="JDR65" s="15"/>
      <c r="JDS65" s="15"/>
      <c r="JDT65" s="15"/>
      <c r="JDU65" s="15"/>
      <c r="JDV65" s="15"/>
      <c r="JDW65" s="15"/>
      <c r="JDX65" s="15"/>
      <c r="JDY65" s="15"/>
      <c r="JDZ65" s="15"/>
      <c r="JEA65" s="15"/>
      <c r="JEB65" s="15"/>
      <c r="JEC65" s="15"/>
      <c r="JED65" s="15"/>
      <c r="JEE65" s="15"/>
      <c r="JEF65" s="15"/>
      <c r="JEG65" s="15"/>
      <c r="JEH65" s="15"/>
      <c r="JEI65" s="15"/>
      <c r="JEJ65" s="15"/>
      <c r="JEK65" s="15"/>
      <c r="JEL65" s="15"/>
      <c r="JEM65" s="15"/>
      <c r="JEN65" s="15"/>
      <c r="JEO65" s="15"/>
      <c r="JEP65" s="15"/>
      <c r="JEQ65" s="15"/>
      <c r="JER65" s="15"/>
      <c r="JES65" s="15"/>
      <c r="JET65" s="15"/>
      <c r="JEU65" s="15"/>
      <c r="JEV65" s="15"/>
      <c r="JEW65" s="15"/>
      <c r="JEX65" s="15"/>
      <c r="JEY65" s="15"/>
      <c r="JEZ65" s="15"/>
      <c r="JFA65" s="15"/>
      <c r="JFB65" s="15"/>
      <c r="JFC65" s="15"/>
      <c r="JFD65" s="15"/>
      <c r="JFE65" s="15"/>
      <c r="JFF65" s="15"/>
      <c r="JFG65" s="15"/>
      <c r="JFH65" s="15"/>
      <c r="JFI65" s="15"/>
      <c r="JFJ65" s="15"/>
      <c r="JFK65" s="15"/>
      <c r="JFL65" s="15"/>
      <c r="JFM65" s="15"/>
      <c r="JFN65" s="15"/>
      <c r="JFO65" s="15"/>
      <c r="JFP65" s="15"/>
      <c r="JFQ65" s="15"/>
      <c r="JFR65" s="15"/>
      <c r="JFS65" s="15"/>
      <c r="JFT65" s="15"/>
      <c r="JFU65" s="15"/>
      <c r="JFV65" s="15"/>
      <c r="JFW65" s="15"/>
      <c r="JFX65" s="15"/>
      <c r="JFY65" s="15"/>
      <c r="JFZ65" s="15"/>
      <c r="JGA65" s="15"/>
      <c r="JGB65" s="15"/>
      <c r="JGC65" s="15"/>
      <c r="JGD65" s="15"/>
      <c r="JGE65" s="15"/>
      <c r="JGF65" s="15"/>
      <c r="JGG65" s="15"/>
      <c r="JGH65" s="15"/>
      <c r="JGI65" s="15"/>
      <c r="JGJ65" s="15"/>
      <c r="JGK65" s="15"/>
      <c r="JGL65" s="15"/>
      <c r="JGM65" s="15"/>
      <c r="JGN65" s="15"/>
      <c r="JGO65" s="15"/>
      <c r="JGP65" s="15"/>
      <c r="JGQ65" s="15"/>
      <c r="JGR65" s="15"/>
      <c r="JGS65" s="15"/>
      <c r="JGT65" s="15"/>
      <c r="JGU65" s="15"/>
      <c r="JGV65" s="15"/>
      <c r="JGW65" s="15"/>
      <c r="JGX65" s="15"/>
      <c r="JGY65" s="15"/>
      <c r="JGZ65" s="15"/>
      <c r="JHA65" s="15"/>
      <c r="JHB65" s="15"/>
      <c r="JHC65" s="15"/>
      <c r="JHD65" s="15"/>
      <c r="JHE65" s="15"/>
      <c r="JHF65" s="15"/>
      <c r="JHG65" s="15"/>
      <c r="JHH65" s="15"/>
      <c r="JHI65" s="15"/>
      <c r="JHJ65" s="15"/>
      <c r="JHK65" s="15"/>
      <c r="JHL65" s="15"/>
      <c r="JHM65" s="15"/>
      <c r="JHN65" s="15"/>
      <c r="JHO65" s="15"/>
      <c r="JHP65" s="15"/>
      <c r="JHQ65" s="15"/>
      <c r="JHR65" s="15"/>
      <c r="JHS65" s="15"/>
      <c r="JHT65" s="15"/>
      <c r="JHU65" s="15"/>
      <c r="JHV65" s="15"/>
      <c r="JHW65" s="15"/>
      <c r="JHX65" s="15"/>
      <c r="JHY65" s="15"/>
      <c r="JHZ65" s="15"/>
      <c r="JIA65" s="15"/>
      <c r="JIB65" s="15"/>
      <c r="JIC65" s="15"/>
      <c r="JID65" s="15"/>
      <c r="JIE65" s="15"/>
      <c r="JIF65" s="15"/>
      <c r="JIG65" s="15"/>
      <c r="JIH65" s="15"/>
      <c r="JII65" s="15"/>
      <c r="JIJ65" s="15"/>
      <c r="JIK65" s="15"/>
      <c r="JIL65" s="15"/>
      <c r="JIM65" s="15"/>
      <c r="JIN65" s="15"/>
      <c r="JIO65" s="15"/>
      <c r="JIP65" s="15"/>
      <c r="JIQ65" s="15"/>
      <c r="JIR65" s="15"/>
      <c r="JIS65" s="15"/>
      <c r="JIT65" s="15"/>
      <c r="JIU65" s="15"/>
      <c r="JIV65" s="15"/>
      <c r="JIW65" s="15"/>
      <c r="JIX65" s="15"/>
      <c r="JIY65" s="15"/>
      <c r="JIZ65" s="15"/>
      <c r="JJA65" s="15"/>
      <c r="JJB65" s="15"/>
      <c r="JJC65" s="15"/>
      <c r="JJD65" s="15"/>
      <c r="JJE65" s="15"/>
      <c r="JJF65" s="15"/>
      <c r="JJG65" s="15"/>
      <c r="JJH65" s="15"/>
      <c r="JJI65" s="15"/>
      <c r="JJJ65" s="15"/>
      <c r="JJK65" s="15"/>
      <c r="JJL65" s="15"/>
      <c r="JJM65" s="15"/>
      <c r="JJN65" s="15"/>
      <c r="JJO65" s="15"/>
      <c r="JJP65" s="15"/>
      <c r="JJQ65" s="15"/>
      <c r="JJR65" s="15"/>
      <c r="JJS65" s="15"/>
      <c r="JJT65" s="15"/>
      <c r="JJU65" s="15"/>
      <c r="JJV65" s="15"/>
      <c r="JJW65" s="15"/>
      <c r="JJX65" s="15"/>
      <c r="JJY65" s="15"/>
      <c r="JJZ65" s="15"/>
      <c r="JKA65" s="15"/>
      <c r="JKB65" s="15"/>
      <c r="JKC65" s="15"/>
      <c r="JKD65" s="15"/>
      <c r="JKE65" s="15"/>
      <c r="JKF65" s="15"/>
      <c r="JKG65" s="15"/>
      <c r="JKH65" s="15"/>
      <c r="JKI65" s="15"/>
      <c r="JKJ65" s="15"/>
      <c r="JKK65" s="15"/>
      <c r="JKL65" s="15"/>
      <c r="JKM65" s="15"/>
      <c r="JKN65" s="15"/>
      <c r="JKO65" s="15"/>
      <c r="JKP65" s="15"/>
      <c r="JKQ65" s="15"/>
      <c r="JKR65" s="15"/>
      <c r="JKS65" s="15"/>
      <c r="JKT65" s="15"/>
      <c r="JKU65" s="15"/>
      <c r="JKV65" s="15"/>
      <c r="JKW65" s="15"/>
      <c r="JKX65" s="15"/>
      <c r="JKY65" s="15"/>
      <c r="JKZ65" s="15"/>
      <c r="JLA65" s="15"/>
      <c r="JLB65" s="15"/>
      <c r="JLC65" s="15"/>
      <c r="JLD65" s="15"/>
      <c r="JLE65" s="15"/>
      <c r="JLF65" s="15"/>
      <c r="JLG65" s="15"/>
      <c r="JLH65" s="15"/>
      <c r="JLI65" s="15"/>
      <c r="JLJ65" s="15"/>
      <c r="JLK65" s="15"/>
      <c r="JLL65" s="15"/>
      <c r="JLM65" s="15"/>
      <c r="JLN65" s="15"/>
      <c r="JLO65" s="15"/>
      <c r="JLP65" s="15"/>
      <c r="JLQ65" s="15"/>
      <c r="JLR65" s="15"/>
      <c r="JLS65" s="15"/>
      <c r="JLT65" s="15"/>
      <c r="JLU65" s="15"/>
      <c r="JLV65" s="15"/>
      <c r="JLW65" s="15"/>
      <c r="JLX65" s="15"/>
      <c r="JLY65" s="15"/>
      <c r="JLZ65" s="15"/>
      <c r="JMA65" s="15"/>
      <c r="JMB65" s="15"/>
      <c r="JMC65" s="15"/>
      <c r="JMD65" s="15"/>
      <c r="JME65" s="15"/>
      <c r="JMF65" s="15"/>
      <c r="JMG65" s="15"/>
      <c r="JMH65" s="15"/>
      <c r="JMI65" s="15"/>
      <c r="JMJ65" s="15"/>
      <c r="JMK65" s="15"/>
      <c r="JML65" s="15"/>
      <c r="JMM65" s="15"/>
      <c r="JMN65" s="15"/>
      <c r="JMO65" s="15"/>
      <c r="JMP65" s="15"/>
      <c r="JMQ65" s="15"/>
      <c r="JMR65" s="15"/>
      <c r="JMS65" s="15"/>
      <c r="JMT65" s="15"/>
      <c r="JMU65" s="15"/>
      <c r="JMV65" s="15"/>
      <c r="JMW65" s="15"/>
      <c r="JMX65" s="15"/>
      <c r="JMY65" s="15"/>
      <c r="JMZ65" s="15"/>
      <c r="JNA65" s="15"/>
      <c r="JNB65" s="15"/>
      <c r="JNC65" s="15"/>
      <c r="JND65" s="15"/>
      <c r="JNE65" s="15"/>
      <c r="JNF65" s="15"/>
      <c r="JNG65" s="15"/>
      <c r="JNH65" s="15"/>
      <c r="JNI65" s="15"/>
      <c r="JNJ65" s="15"/>
      <c r="JNK65" s="15"/>
      <c r="JNL65" s="15"/>
      <c r="JNM65" s="15"/>
      <c r="JNN65" s="15"/>
      <c r="JNO65" s="15"/>
      <c r="JNP65" s="15"/>
      <c r="JNQ65" s="15"/>
      <c r="JNR65" s="15"/>
      <c r="JNS65" s="15"/>
      <c r="JNT65" s="15"/>
      <c r="JNU65" s="15"/>
      <c r="JNV65" s="15"/>
      <c r="JNW65" s="15"/>
      <c r="JNX65" s="15"/>
      <c r="JNY65" s="15"/>
      <c r="JNZ65" s="15"/>
      <c r="JOA65" s="15"/>
      <c r="JOB65" s="15"/>
      <c r="JOC65" s="15"/>
      <c r="JOD65" s="15"/>
      <c r="JOE65" s="15"/>
      <c r="JOF65" s="15"/>
      <c r="JOG65" s="15"/>
      <c r="JOH65" s="15"/>
      <c r="JOI65" s="15"/>
      <c r="JOJ65" s="15"/>
      <c r="JOK65" s="15"/>
      <c r="JOL65" s="15"/>
      <c r="JOM65" s="15"/>
      <c r="JON65" s="15"/>
      <c r="JOO65" s="15"/>
      <c r="JOP65" s="15"/>
      <c r="JOQ65" s="15"/>
      <c r="JOR65" s="15"/>
      <c r="JOS65" s="15"/>
      <c r="JOT65" s="15"/>
      <c r="JOU65" s="15"/>
      <c r="JOV65" s="15"/>
      <c r="JOW65" s="15"/>
      <c r="JOX65" s="15"/>
      <c r="JOY65" s="15"/>
      <c r="JOZ65" s="15"/>
      <c r="JPA65" s="15"/>
      <c r="JPB65" s="15"/>
      <c r="JPC65" s="15"/>
      <c r="JPD65" s="15"/>
      <c r="JPE65" s="15"/>
      <c r="JPF65" s="15"/>
      <c r="JPG65" s="15"/>
      <c r="JPH65" s="15"/>
      <c r="JPI65" s="15"/>
      <c r="JPJ65" s="15"/>
      <c r="JPK65" s="15"/>
      <c r="JPL65" s="15"/>
      <c r="JPM65" s="15"/>
      <c r="JPN65" s="15"/>
      <c r="JPO65" s="15"/>
      <c r="JPP65" s="15"/>
      <c r="JPQ65" s="15"/>
      <c r="JPR65" s="15"/>
      <c r="JPS65" s="15"/>
      <c r="JPT65" s="15"/>
      <c r="JPU65" s="15"/>
      <c r="JPV65" s="15"/>
      <c r="JPW65" s="15"/>
      <c r="JPX65" s="15"/>
      <c r="JPY65" s="15"/>
      <c r="JPZ65" s="15"/>
      <c r="JQA65" s="15"/>
      <c r="JQB65" s="15"/>
      <c r="JQC65" s="15"/>
      <c r="JQD65" s="15"/>
      <c r="JQE65" s="15"/>
      <c r="JQF65" s="15"/>
      <c r="JQG65" s="15"/>
      <c r="JQH65" s="15"/>
      <c r="JQI65" s="15"/>
      <c r="JQJ65" s="15"/>
      <c r="JQK65" s="15"/>
      <c r="JQL65" s="15"/>
      <c r="JQM65" s="15"/>
      <c r="JQN65" s="15"/>
      <c r="JQO65" s="15"/>
      <c r="JQP65" s="15"/>
      <c r="JQQ65" s="15"/>
      <c r="JQR65" s="15"/>
      <c r="JQS65" s="15"/>
      <c r="JQT65" s="15"/>
      <c r="JQU65" s="15"/>
      <c r="JQV65" s="15"/>
      <c r="JQW65" s="15"/>
      <c r="JQX65" s="15"/>
      <c r="JQY65" s="15"/>
      <c r="JQZ65" s="15"/>
      <c r="JRA65" s="15"/>
      <c r="JRB65" s="15"/>
      <c r="JRC65" s="15"/>
      <c r="JRD65" s="15"/>
      <c r="JRE65" s="15"/>
      <c r="JRF65" s="15"/>
      <c r="JRG65" s="15"/>
      <c r="JRH65" s="15"/>
      <c r="JRI65" s="15"/>
      <c r="JRJ65" s="15"/>
      <c r="JRK65" s="15"/>
      <c r="JRL65" s="15"/>
      <c r="JRM65" s="15"/>
      <c r="JRN65" s="15"/>
      <c r="JRO65" s="15"/>
      <c r="JRP65" s="15"/>
      <c r="JRQ65" s="15"/>
      <c r="JRR65" s="15"/>
      <c r="JRS65" s="15"/>
      <c r="JRT65" s="15"/>
      <c r="JRU65" s="15"/>
      <c r="JRV65" s="15"/>
      <c r="JRW65" s="15"/>
      <c r="JRX65" s="15"/>
      <c r="JRY65" s="15"/>
      <c r="JRZ65" s="15"/>
      <c r="JSA65" s="15"/>
      <c r="JSB65" s="15"/>
      <c r="JSC65" s="15"/>
      <c r="JSD65" s="15"/>
      <c r="JSE65" s="15"/>
      <c r="JSF65" s="15"/>
      <c r="JSG65" s="15"/>
      <c r="JSH65" s="15"/>
      <c r="JSI65" s="15"/>
      <c r="JSJ65" s="15"/>
      <c r="JSK65" s="15"/>
      <c r="JSL65" s="15"/>
      <c r="JSM65" s="15"/>
      <c r="JSN65" s="15"/>
      <c r="JSO65" s="15"/>
      <c r="JSP65" s="15"/>
      <c r="JSQ65" s="15"/>
      <c r="JSR65" s="15"/>
      <c r="JSS65" s="15"/>
      <c r="JST65" s="15"/>
      <c r="JSU65" s="15"/>
      <c r="JSV65" s="15"/>
      <c r="JSW65" s="15"/>
      <c r="JSX65" s="15"/>
      <c r="JSY65" s="15"/>
      <c r="JSZ65" s="15"/>
      <c r="JTA65" s="15"/>
      <c r="JTB65" s="15"/>
      <c r="JTC65" s="15"/>
      <c r="JTD65" s="15"/>
      <c r="JTE65" s="15"/>
      <c r="JTF65" s="15"/>
      <c r="JTG65" s="15"/>
      <c r="JTH65" s="15"/>
      <c r="JTI65" s="15"/>
      <c r="JTJ65" s="15"/>
      <c r="JTK65" s="15"/>
      <c r="JTL65" s="15"/>
      <c r="JTM65" s="15"/>
      <c r="JTN65" s="15"/>
      <c r="JTO65" s="15"/>
      <c r="JTP65" s="15"/>
      <c r="JTQ65" s="15"/>
      <c r="JTR65" s="15"/>
      <c r="JTS65" s="15"/>
      <c r="JTT65" s="15"/>
      <c r="JTU65" s="15"/>
      <c r="JTV65" s="15"/>
      <c r="JTW65" s="15"/>
      <c r="JTX65" s="15"/>
      <c r="JTY65" s="15"/>
      <c r="JTZ65" s="15"/>
      <c r="JUA65" s="15"/>
      <c r="JUB65" s="15"/>
      <c r="JUC65" s="15"/>
      <c r="JUD65" s="15"/>
      <c r="JUE65" s="15"/>
      <c r="JUF65" s="15"/>
      <c r="JUG65" s="15"/>
      <c r="JUH65" s="15"/>
      <c r="JUI65" s="15"/>
      <c r="JUJ65" s="15"/>
      <c r="JUK65" s="15"/>
      <c r="JUL65" s="15"/>
      <c r="JUM65" s="15"/>
      <c r="JUN65" s="15"/>
      <c r="JUO65" s="15"/>
      <c r="JUP65" s="15"/>
      <c r="JUQ65" s="15"/>
      <c r="JUR65" s="15"/>
      <c r="JUS65" s="15"/>
      <c r="JUT65" s="15"/>
      <c r="JUU65" s="15"/>
      <c r="JUV65" s="15"/>
      <c r="JUW65" s="15"/>
      <c r="JUX65" s="15"/>
      <c r="JUY65" s="15"/>
      <c r="JUZ65" s="15"/>
      <c r="JVA65" s="15"/>
      <c r="JVB65" s="15"/>
      <c r="JVC65" s="15"/>
      <c r="JVD65" s="15"/>
      <c r="JVE65" s="15"/>
      <c r="JVF65" s="15"/>
      <c r="JVG65" s="15"/>
      <c r="JVH65" s="15"/>
      <c r="JVI65" s="15"/>
      <c r="JVJ65" s="15"/>
      <c r="JVK65" s="15"/>
      <c r="JVL65" s="15"/>
      <c r="JVM65" s="15"/>
      <c r="JVN65" s="15"/>
      <c r="JVO65" s="15"/>
      <c r="JVP65" s="15"/>
      <c r="JVQ65" s="15"/>
      <c r="JVR65" s="15"/>
      <c r="JVS65" s="15"/>
      <c r="JVT65" s="15"/>
      <c r="JVU65" s="15"/>
      <c r="JVV65" s="15"/>
      <c r="JVW65" s="15"/>
      <c r="JVX65" s="15"/>
      <c r="JVY65" s="15"/>
      <c r="JVZ65" s="15"/>
      <c r="JWA65" s="15"/>
      <c r="JWB65" s="15"/>
      <c r="JWC65" s="15"/>
      <c r="JWD65" s="15"/>
      <c r="JWE65" s="15"/>
      <c r="JWF65" s="15"/>
      <c r="JWG65" s="15"/>
      <c r="JWH65" s="15"/>
      <c r="JWI65" s="15"/>
      <c r="JWJ65" s="15"/>
      <c r="JWK65" s="15"/>
      <c r="JWL65" s="15"/>
      <c r="JWM65" s="15"/>
      <c r="JWN65" s="15"/>
      <c r="JWO65" s="15"/>
      <c r="JWP65" s="15"/>
      <c r="JWQ65" s="15"/>
      <c r="JWR65" s="15"/>
      <c r="JWS65" s="15"/>
      <c r="JWT65" s="15"/>
      <c r="JWU65" s="15"/>
      <c r="JWV65" s="15"/>
      <c r="JWW65" s="15"/>
      <c r="JWX65" s="15"/>
      <c r="JWY65" s="15"/>
      <c r="JWZ65" s="15"/>
      <c r="JXA65" s="15"/>
      <c r="JXB65" s="15"/>
      <c r="JXC65" s="15"/>
      <c r="JXD65" s="15"/>
      <c r="JXE65" s="15"/>
      <c r="JXF65" s="15"/>
      <c r="JXG65" s="15"/>
      <c r="JXH65" s="15"/>
      <c r="JXI65" s="15"/>
      <c r="JXJ65" s="15"/>
      <c r="JXK65" s="15"/>
      <c r="JXL65" s="15"/>
      <c r="JXM65" s="15"/>
      <c r="JXN65" s="15"/>
      <c r="JXO65" s="15"/>
      <c r="JXP65" s="15"/>
      <c r="JXQ65" s="15"/>
      <c r="JXR65" s="15"/>
      <c r="JXS65" s="15"/>
      <c r="JXT65" s="15"/>
      <c r="JXU65" s="15"/>
      <c r="JXV65" s="15"/>
      <c r="JXW65" s="15"/>
      <c r="JXX65" s="15"/>
      <c r="JXY65" s="15"/>
      <c r="JXZ65" s="15"/>
      <c r="JYA65" s="15"/>
      <c r="JYB65" s="15"/>
      <c r="JYC65" s="15"/>
      <c r="JYD65" s="15"/>
      <c r="JYE65" s="15"/>
      <c r="JYF65" s="15"/>
      <c r="JYG65" s="15"/>
      <c r="JYH65" s="15"/>
      <c r="JYI65" s="15"/>
      <c r="JYJ65" s="15"/>
      <c r="JYK65" s="15"/>
      <c r="JYL65" s="15"/>
      <c r="JYM65" s="15"/>
      <c r="JYN65" s="15"/>
      <c r="JYO65" s="15"/>
      <c r="JYP65" s="15"/>
      <c r="JYQ65" s="15"/>
      <c r="JYR65" s="15"/>
      <c r="JYS65" s="15"/>
      <c r="JYT65" s="15"/>
      <c r="JYU65" s="15"/>
      <c r="JYV65" s="15"/>
      <c r="JYW65" s="15"/>
      <c r="JYX65" s="15"/>
      <c r="JYY65" s="15"/>
      <c r="JYZ65" s="15"/>
      <c r="JZA65" s="15"/>
      <c r="JZB65" s="15"/>
      <c r="JZC65" s="15"/>
      <c r="JZD65" s="15"/>
      <c r="JZE65" s="15"/>
      <c r="JZF65" s="15"/>
      <c r="JZG65" s="15"/>
      <c r="JZH65" s="15"/>
      <c r="JZI65" s="15"/>
      <c r="JZJ65" s="15"/>
      <c r="JZK65" s="15"/>
      <c r="JZL65" s="15"/>
      <c r="JZM65" s="15"/>
      <c r="JZN65" s="15"/>
      <c r="JZO65" s="15"/>
      <c r="JZP65" s="15"/>
      <c r="JZQ65" s="15"/>
      <c r="JZR65" s="15"/>
      <c r="JZS65" s="15"/>
      <c r="JZT65" s="15"/>
      <c r="JZU65" s="15"/>
      <c r="JZV65" s="15"/>
      <c r="JZW65" s="15"/>
      <c r="JZX65" s="15"/>
      <c r="JZY65" s="15"/>
      <c r="JZZ65" s="15"/>
      <c r="KAA65" s="15"/>
      <c r="KAB65" s="15"/>
      <c r="KAC65" s="15"/>
      <c r="KAD65" s="15"/>
      <c r="KAE65" s="15"/>
      <c r="KAF65" s="15"/>
      <c r="KAG65" s="15"/>
      <c r="KAH65" s="15"/>
      <c r="KAI65" s="15"/>
      <c r="KAJ65" s="15"/>
      <c r="KAK65" s="15"/>
      <c r="KAL65" s="15"/>
      <c r="KAM65" s="15"/>
      <c r="KAN65" s="15"/>
      <c r="KAO65" s="15"/>
      <c r="KAP65" s="15"/>
      <c r="KAQ65" s="15"/>
      <c r="KAR65" s="15"/>
      <c r="KAS65" s="15"/>
      <c r="KAT65" s="15"/>
      <c r="KAU65" s="15"/>
      <c r="KAV65" s="15"/>
      <c r="KAW65" s="15"/>
      <c r="KAX65" s="15"/>
      <c r="KAY65" s="15"/>
      <c r="KAZ65" s="15"/>
      <c r="KBA65" s="15"/>
      <c r="KBB65" s="15"/>
      <c r="KBC65" s="15"/>
      <c r="KBD65" s="15"/>
      <c r="KBE65" s="15"/>
      <c r="KBF65" s="15"/>
      <c r="KBG65" s="15"/>
      <c r="KBH65" s="15"/>
      <c r="KBI65" s="15"/>
      <c r="KBJ65" s="15"/>
      <c r="KBK65" s="15"/>
      <c r="KBL65" s="15"/>
      <c r="KBM65" s="15"/>
      <c r="KBN65" s="15"/>
      <c r="KBO65" s="15"/>
      <c r="KBP65" s="15"/>
      <c r="KBQ65" s="15"/>
      <c r="KBR65" s="15"/>
      <c r="KBS65" s="15"/>
      <c r="KBT65" s="15"/>
      <c r="KBU65" s="15"/>
      <c r="KBV65" s="15"/>
      <c r="KBW65" s="15"/>
      <c r="KBX65" s="15"/>
      <c r="KBY65" s="15"/>
      <c r="KBZ65" s="15"/>
      <c r="KCA65" s="15"/>
      <c r="KCB65" s="15"/>
      <c r="KCC65" s="15"/>
      <c r="KCD65" s="15"/>
      <c r="KCE65" s="15"/>
      <c r="KCF65" s="15"/>
      <c r="KCG65" s="15"/>
      <c r="KCH65" s="15"/>
      <c r="KCI65" s="15"/>
      <c r="KCJ65" s="15"/>
      <c r="KCK65" s="15"/>
      <c r="KCL65" s="15"/>
      <c r="KCM65" s="15"/>
      <c r="KCN65" s="15"/>
      <c r="KCO65" s="15"/>
      <c r="KCP65" s="15"/>
      <c r="KCQ65" s="15"/>
      <c r="KCR65" s="15"/>
      <c r="KCS65" s="15"/>
      <c r="KCT65" s="15"/>
      <c r="KCU65" s="15"/>
      <c r="KCV65" s="15"/>
      <c r="KCW65" s="15"/>
      <c r="KCX65" s="15"/>
      <c r="KCY65" s="15"/>
      <c r="KCZ65" s="15"/>
      <c r="KDA65" s="15"/>
      <c r="KDB65" s="15"/>
      <c r="KDC65" s="15"/>
      <c r="KDD65" s="15"/>
      <c r="KDE65" s="15"/>
      <c r="KDF65" s="15"/>
      <c r="KDG65" s="15"/>
      <c r="KDH65" s="15"/>
      <c r="KDI65" s="15"/>
      <c r="KDJ65" s="15"/>
      <c r="KDK65" s="15"/>
      <c r="KDL65" s="15"/>
      <c r="KDM65" s="15"/>
      <c r="KDN65" s="15"/>
      <c r="KDO65" s="15"/>
      <c r="KDP65" s="15"/>
      <c r="KDQ65" s="15"/>
      <c r="KDR65" s="15"/>
      <c r="KDS65" s="15"/>
      <c r="KDT65" s="15"/>
      <c r="KDU65" s="15"/>
      <c r="KDV65" s="15"/>
      <c r="KDW65" s="15"/>
      <c r="KDX65" s="15"/>
      <c r="KDY65" s="15"/>
      <c r="KDZ65" s="15"/>
      <c r="KEA65" s="15"/>
      <c r="KEB65" s="15"/>
      <c r="KEC65" s="15"/>
      <c r="KED65" s="15"/>
      <c r="KEE65" s="15"/>
      <c r="KEF65" s="15"/>
      <c r="KEG65" s="15"/>
      <c r="KEH65" s="15"/>
      <c r="KEI65" s="15"/>
      <c r="KEJ65" s="15"/>
      <c r="KEK65" s="15"/>
      <c r="KEL65" s="15"/>
      <c r="KEM65" s="15"/>
      <c r="KEN65" s="15"/>
      <c r="KEO65" s="15"/>
      <c r="KEP65" s="15"/>
      <c r="KEQ65" s="15"/>
      <c r="KER65" s="15"/>
      <c r="KES65" s="15"/>
      <c r="KET65" s="15"/>
      <c r="KEU65" s="15"/>
      <c r="KEV65" s="15"/>
      <c r="KEW65" s="15"/>
      <c r="KEX65" s="15"/>
      <c r="KEY65" s="15"/>
      <c r="KEZ65" s="15"/>
      <c r="KFA65" s="15"/>
      <c r="KFB65" s="15"/>
      <c r="KFC65" s="15"/>
      <c r="KFD65" s="15"/>
      <c r="KFE65" s="15"/>
      <c r="KFF65" s="15"/>
      <c r="KFG65" s="15"/>
      <c r="KFH65" s="15"/>
      <c r="KFI65" s="15"/>
      <c r="KFJ65" s="15"/>
      <c r="KFK65" s="15"/>
      <c r="KFL65" s="15"/>
      <c r="KFM65" s="15"/>
      <c r="KFN65" s="15"/>
      <c r="KFO65" s="15"/>
      <c r="KFP65" s="15"/>
      <c r="KFQ65" s="15"/>
      <c r="KFR65" s="15"/>
      <c r="KFS65" s="15"/>
      <c r="KFT65" s="15"/>
      <c r="KFU65" s="15"/>
      <c r="KFV65" s="15"/>
      <c r="KFW65" s="15"/>
      <c r="KFX65" s="15"/>
      <c r="KFY65" s="15"/>
      <c r="KFZ65" s="15"/>
      <c r="KGA65" s="15"/>
      <c r="KGB65" s="15"/>
      <c r="KGC65" s="15"/>
      <c r="KGD65" s="15"/>
      <c r="KGE65" s="15"/>
      <c r="KGF65" s="15"/>
      <c r="KGG65" s="15"/>
      <c r="KGH65" s="15"/>
      <c r="KGI65" s="15"/>
      <c r="KGJ65" s="15"/>
      <c r="KGK65" s="15"/>
      <c r="KGL65" s="15"/>
      <c r="KGM65" s="15"/>
      <c r="KGN65" s="15"/>
      <c r="KGO65" s="15"/>
      <c r="KGP65" s="15"/>
      <c r="KGQ65" s="15"/>
      <c r="KGR65" s="15"/>
      <c r="KGS65" s="15"/>
      <c r="KGT65" s="15"/>
      <c r="KGU65" s="15"/>
      <c r="KGV65" s="15"/>
      <c r="KGW65" s="15"/>
      <c r="KGX65" s="15"/>
      <c r="KGY65" s="15"/>
      <c r="KGZ65" s="15"/>
      <c r="KHA65" s="15"/>
      <c r="KHB65" s="15"/>
      <c r="KHC65" s="15"/>
      <c r="KHD65" s="15"/>
      <c r="KHE65" s="15"/>
      <c r="KHF65" s="15"/>
      <c r="KHG65" s="15"/>
      <c r="KHH65" s="15"/>
      <c r="KHI65" s="15"/>
      <c r="KHJ65" s="15"/>
      <c r="KHK65" s="15"/>
      <c r="KHL65" s="15"/>
      <c r="KHM65" s="15"/>
      <c r="KHN65" s="15"/>
      <c r="KHO65" s="15"/>
      <c r="KHP65" s="15"/>
      <c r="KHQ65" s="15"/>
      <c r="KHR65" s="15"/>
      <c r="KHS65" s="15"/>
      <c r="KHT65" s="15"/>
      <c r="KHU65" s="15"/>
      <c r="KHV65" s="15"/>
      <c r="KHW65" s="15"/>
      <c r="KHX65" s="15"/>
      <c r="KHY65" s="15"/>
      <c r="KHZ65" s="15"/>
      <c r="KIA65" s="15"/>
      <c r="KIB65" s="15"/>
      <c r="KIC65" s="15"/>
      <c r="KID65" s="15"/>
      <c r="KIE65" s="15"/>
      <c r="KIF65" s="15"/>
      <c r="KIG65" s="15"/>
      <c r="KIH65" s="15"/>
      <c r="KII65" s="15"/>
      <c r="KIJ65" s="15"/>
      <c r="KIK65" s="15"/>
      <c r="KIL65" s="15"/>
      <c r="KIM65" s="15"/>
      <c r="KIN65" s="15"/>
      <c r="KIO65" s="15"/>
      <c r="KIP65" s="15"/>
      <c r="KIQ65" s="15"/>
      <c r="KIR65" s="15"/>
      <c r="KIS65" s="15"/>
      <c r="KIT65" s="15"/>
      <c r="KIU65" s="15"/>
      <c r="KIV65" s="15"/>
      <c r="KIW65" s="15"/>
      <c r="KIX65" s="15"/>
      <c r="KIY65" s="15"/>
      <c r="KIZ65" s="15"/>
      <c r="KJA65" s="15"/>
      <c r="KJB65" s="15"/>
      <c r="KJC65" s="15"/>
      <c r="KJD65" s="15"/>
      <c r="KJE65" s="15"/>
      <c r="KJF65" s="15"/>
      <c r="KJG65" s="15"/>
      <c r="KJH65" s="15"/>
      <c r="KJI65" s="15"/>
      <c r="KJJ65" s="15"/>
      <c r="KJK65" s="15"/>
      <c r="KJL65" s="15"/>
      <c r="KJM65" s="15"/>
      <c r="KJN65" s="15"/>
      <c r="KJO65" s="15"/>
      <c r="KJP65" s="15"/>
      <c r="KJQ65" s="15"/>
      <c r="KJR65" s="15"/>
      <c r="KJS65" s="15"/>
      <c r="KJT65" s="15"/>
      <c r="KJU65" s="15"/>
      <c r="KJV65" s="15"/>
      <c r="KJW65" s="15"/>
      <c r="KJX65" s="15"/>
      <c r="KJY65" s="15"/>
      <c r="KJZ65" s="15"/>
      <c r="KKA65" s="15"/>
      <c r="KKB65" s="15"/>
      <c r="KKC65" s="15"/>
      <c r="KKD65" s="15"/>
      <c r="KKE65" s="15"/>
      <c r="KKF65" s="15"/>
      <c r="KKG65" s="15"/>
      <c r="KKH65" s="15"/>
      <c r="KKI65" s="15"/>
      <c r="KKJ65" s="15"/>
      <c r="KKK65" s="15"/>
      <c r="KKL65" s="15"/>
      <c r="KKM65" s="15"/>
      <c r="KKN65" s="15"/>
      <c r="KKO65" s="15"/>
      <c r="KKP65" s="15"/>
      <c r="KKQ65" s="15"/>
      <c r="KKR65" s="15"/>
      <c r="KKS65" s="15"/>
      <c r="KKT65" s="15"/>
      <c r="KKU65" s="15"/>
      <c r="KKV65" s="15"/>
      <c r="KKW65" s="15"/>
      <c r="KKX65" s="15"/>
      <c r="KKY65" s="15"/>
      <c r="KKZ65" s="15"/>
      <c r="KLA65" s="15"/>
      <c r="KLB65" s="15"/>
      <c r="KLC65" s="15"/>
      <c r="KLD65" s="15"/>
      <c r="KLE65" s="15"/>
      <c r="KLF65" s="15"/>
      <c r="KLG65" s="15"/>
      <c r="KLH65" s="15"/>
      <c r="KLI65" s="15"/>
      <c r="KLJ65" s="15"/>
      <c r="KLK65" s="15"/>
      <c r="KLL65" s="15"/>
      <c r="KLM65" s="15"/>
      <c r="KLN65" s="15"/>
      <c r="KLO65" s="15"/>
      <c r="KLP65" s="15"/>
      <c r="KLQ65" s="15"/>
      <c r="KLR65" s="15"/>
      <c r="KLS65" s="15"/>
      <c r="KLT65" s="15"/>
      <c r="KLU65" s="15"/>
      <c r="KLV65" s="15"/>
      <c r="KLW65" s="15"/>
      <c r="KLX65" s="15"/>
      <c r="KLY65" s="15"/>
      <c r="KLZ65" s="15"/>
      <c r="KMA65" s="15"/>
      <c r="KMB65" s="15"/>
      <c r="KMC65" s="15"/>
      <c r="KMD65" s="15"/>
      <c r="KME65" s="15"/>
      <c r="KMF65" s="15"/>
      <c r="KMG65" s="15"/>
      <c r="KMH65" s="15"/>
      <c r="KMI65" s="15"/>
      <c r="KMJ65" s="15"/>
      <c r="KMK65" s="15"/>
      <c r="KML65" s="15"/>
      <c r="KMM65" s="15"/>
      <c r="KMN65" s="15"/>
      <c r="KMO65" s="15"/>
      <c r="KMP65" s="15"/>
      <c r="KMQ65" s="15"/>
      <c r="KMR65" s="15"/>
      <c r="KMS65" s="15"/>
      <c r="KMT65" s="15"/>
      <c r="KMU65" s="15"/>
      <c r="KMV65" s="15"/>
      <c r="KMW65" s="15"/>
      <c r="KMX65" s="15"/>
      <c r="KMY65" s="15"/>
      <c r="KMZ65" s="15"/>
      <c r="KNA65" s="15"/>
      <c r="KNB65" s="15"/>
      <c r="KNC65" s="15"/>
      <c r="KND65" s="15"/>
      <c r="KNE65" s="15"/>
      <c r="KNF65" s="15"/>
      <c r="KNG65" s="15"/>
      <c r="KNH65" s="15"/>
      <c r="KNI65" s="15"/>
      <c r="KNJ65" s="15"/>
      <c r="KNK65" s="15"/>
      <c r="KNL65" s="15"/>
      <c r="KNM65" s="15"/>
      <c r="KNN65" s="15"/>
      <c r="KNO65" s="15"/>
      <c r="KNP65" s="15"/>
      <c r="KNQ65" s="15"/>
      <c r="KNR65" s="15"/>
      <c r="KNS65" s="15"/>
      <c r="KNT65" s="15"/>
      <c r="KNU65" s="15"/>
      <c r="KNV65" s="15"/>
      <c r="KNW65" s="15"/>
      <c r="KNX65" s="15"/>
      <c r="KNY65" s="15"/>
      <c r="KNZ65" s="15"/>
      <c r="KOA65" s="15"/>
      <c r="KOB65" s="15"/>
      <c r="KOC65" s="15"/>
      <c r="KOD65" s="15"/>
      <c r="KOE65" s="15"/>
      <c r="KOF65" s="15"/>
      <c r="KOG65" s="15"/>
      <c r="KOH65" s="15"/>
      <c r="KOI65" s="15"/>
      <c r="KOJ65" s="15"/>
      <c r="KOK65" s="15"/>
      <c r="KOL65" s="15"/>
      <c r="KOM65" s="15"/>
      <c r="KON65" s="15"/>
      <c r="KOO65" s="15"/>
      <c r="KOP65" s="15"/>
      <c r="KOQ65" s="15"/>
      <c r="KOR65" s="15"/>
      <c r="KOS65" s="15"/>
      <c r="KOT65" s="15"/>
      <c r="KOU65" s="15"/>
      <c r="KOV65" s="15"/>
      <c r="KOW65" s="15"/>
      <c r="KOX65" s="15"/>
      <c r="KOY65" s="15"/>
      <c r="KOZ65" s="15"/>
      <c r="KPA65" s="15"/>
      <c r="KPB65" s="15"/>
      <c r="KPC65" s="15"/>
      <c r="KPD65" s="15"/>
      <c r="KPE65" s="15"/>
      <c r="KPF65" s="15"/>
      <c r="KPG65" s="15"/>
      <c r="KPH65" s="15"/>
      <c r="KPI65" s="15"/>
      <c r="KPJ65" s="15"/>
      <c r="KPK65" s="15"/>
      <c r="KPL65" s="15"/>
      <c r="KPM65" s="15"/>
      <c r="KPN65" s="15"/>
      <c r="KPO65" s="15"/>
      <c r="KPP65" s="15"/>
      <c r="KPQ65" s="15"/>
      <c r="KPR65" s="15"/>
      <c r="KPS65" s="15"/>
      <c r="KPT65" s="15"/>
      <c r="KPU65" s="15"/>
      <c r="KPV65" s="15"/>
      <c r="KPW65" s="15"/>
      <c r="KPX65" s="15"/>
      <c r="KPY65" s="15"/>
      <c r="KPZ65" s="15"/>
      <c r="KQA65" s="15"/>
      <c r="KQB65" s="15"/>
      <c r="KQC65" s="15"/>
      <c r="KQD65" s="15"/>
      <c r="KQE65" s="15"/>
      <c r="KQF65" s="15"/>
      <c r="KQG65" s="15"/>
      <c r="KQH65" s="15"/>
      <c r="KQI65" s="15"/>
      <c r="KQJ65" s="15"/>
      <c r="KQK65" s="15"/>
      <c r="KQL65" s="15"/>
      <c r="KQM65" s="15"/>
      <c r="KQN65" s="15"/>
      <c r="KQO65" s="15"/>
      <c r="KQP65" s="15"/>
      <c r="KQQ65" s="15"/>
      <c r="KQR65" s="15"/>
      <c r="KQS65" s="15"/>
      <c r="KQT65" s="15"/>
      <c r="KQU65" s="15"/>
      <c r="KQV65" s="15"/>
      <c r="KQW65" s="15"/>
      <c r="KQX65" s="15"/>
      <c r="KQY65" s="15"/>
      <c r="KQZ65" s="15"/>
      <c r="KRA65" s="15"/>
      <c r="KRB65" s="15"/>
      <c r="KRC65" s="15"/>
      <c r="KRD65" s="15"/>
      <c r="KRE65" s="15"/>
      <c r="KRF65" s="15"/>
      <c r="KRG65" s="15"/>
      <c r="KRH65" s="15"/>
      <c r="KRI65" s="15"/>
      <c r="KRJ65" s="15"/>
      <c r="KRK65" s="15"/>
      <c r="KRL65" s="15"/>
      <c r="KRM65" s="15"/>
      <c r="KRN65" s="15"/>
      <c r="KRO65" s="15"/>
      <c r="KRP65" s="15"/>
      <c r="KRQ65" s="15"/>
      <c r="KRR65" s="15"/>
      <c r="KRS65" s="15"/>
      <c r="KRT65" s="15"/>
      <c r="KRU65" s="15"/>
      <c r="KRV65" s="15"/>
      <c r="KRW65" s="15"/>
      <c r="KRX65" s="15"/>
      <c r="KRY65" s="15"/>
      <c r="KRZ65" s="15"/>
      <c r="KSA65" s="15"/>
      <c r="KSB65" s="15"/>
      <c r="KSC65" s="15"/>
      <c r="KSD65" s="15"/>
      <c r="KSE65" s="15"/>
      <c r="KSF65" s="15"/>
      <c r="KSG65" s="15"/>
      <c r="KSH65" s="15"/>
      <c r="KSI65" s="15"/>
      <c r="KSJ65" s="15"/>
      <c r="KSK65" s="15"/>
      <c r="KSL65" s="15"/>
      <c r="KSM65" s="15"/>
      <c r="KSN65" s="15"/>
      <c r="KSO65" s="15"/>
      <c r="KSP65" s="15"/>
      <c r="KSQ65" s="15"/>
      <c r="KSR65" s="15"/>
      <c r="KSS65" s="15"/>
      <c r="KST65" s="15"/>
      <c r="KSU65" s="15"/>
      <c r="KSV65" s="15"/>
      <c r="KSW65" s="15"/>
      <c r="KSX65" s="15"/>
      <c r="KSY65" s="15"/>
      <c r="KSZ65" s="15"/>
      <c r="KTA65" s="15"/>
      <c r="KTB65" s="15"/>
      <c r="KTC65" s="15"/>
      <c r="KTD65" s="15"/>
      <c r="KTE65" s="15"/>
      <c r="KTF65" s="15"/>
      <c r="KTG65" s="15"/>
      <c r="KTH65" s="15"/>
      <c r="KTI65" s="15"/>
      <c r="KTJ65" s="15"/>
      <c r="KTK65" s="15"/>
      <c r="KTL65" s="15"/>
      <c r="KTM65" s="15"/>
      <c r="KTN65" s="15"/>
      <c r="KTO65" s="15"/>
      <c r="KTP65" s="15"/>
      <c r="KTQ65" s="15"/>
      <c r="KTR65" s="15"/>
      <c r="KTS65" s="15"/>
      <c r="KTT65" s="15"/>
      <c r="KTU65" s="15"/>
      <c r="KTV65" s="15"/>
      <c r="KTW65" s="15"/>
      <c r="KTX65" s="15"/>
      <c r="KTY65" s="15"/>
      <c r="KTZ65" s="15"/>
      <c r="KUA65" s="15"/>
      <c r="KUB65" s="15"/>
      <c r="KUC65" s="15"/>
      <c r="KUD65" s="15"/>
      <c r="KUE65" s="15"/>
      <c r="KUF65" s="15"/>
      <c r="KUG65" s="15"/>
      <c r="KUH65" s="15"/>
      <c r="KUI65" s="15"/>
      <c r="KUJ65" s="15"/>
      <c r="KUK65" s="15"/>
      <c r="KUL65" s="15"/>
      <c r="KUM65" s="15"/>
      <c r="KUN65" s="15"/>
      <c r="KUO65" s="15"/>
      <c r="KUP65" s="15"/>
      <c r="KUQ65" s="15"/>
      <c r="KUR65" s="15"/>
      <c r="KUS65" s="15"/>
      <c r="KUT65" s="15"/>
      <c r="KUU65" s="15"/>
      <c r="KUV65" s="15"/>
      <c r="KUW65" s="15"/>
      <c r="KUX65" s="15"/>
      <c r="KUY65" s="15"/>
      <c r="KUZ65" s="15"/>
      <c r="KVA65" s="15"/>
      <c r="KVB65" s="15"/>
      <c r="KVC65" s="15"/>
      <c r="KVD65" s="15"/>
      <c r="KVE65" s="15"/>
      <c r="KVF65" s="15"/>
      <c r="KVG65" s="15"/>
      <c r="KVH65" s="15"/>
      <c r="KVI65" s="15"/>
      <c r="KVJ65" s="15"/>
      <c r="KVK65" s="15"/>
      <c r="KVL65" s="15"/>
      <c r="KVM65" s="15"/>
      <c r="KVN65" s="15"/>
      <c r="KVO65" s="15"/>
      <c r="KVP65" s="15"/>
      <c r="KVQ65" s="15"/>
      <c r="KVR65" s="15"/>
      <c r="KVS65" s="15"/>
      <c r="KVT65" s="15"/>
      <c r="KVU65" s="15"/>
      <c r="KVV65" s="15"/>
      <c r="KVW65" s="15"/>
      <c r="KVX65" s="15"/>
      <c r="KVY65" s="15"/>
      <c r="KVZ65" s="15"/>
      <c r="KWA65" s="15"/>
      <c r="KWB65" s="15"/>
      <c r="KWC65" s="15"/>
      <c r="KWD65" s="15"/>
      <c r="KWE65" s="15"/>
      <c r="KWF65" s="15"/>
      <c r="KWG65" s="15"/>
      <c r="KWH65" s="15"/>
      <c r="KWI65" s="15"/>
      <c r="KWJ65" s="15"/>
      <c r="KWK65" s="15"/>
      <c r="KWL65" s="15"/>
      <c r="KWM65" s="15"/>
      <c r="KWN65" s="15"/>
      <c r="KWO65" s="15"/>
      <c r="KWP65" s="15"/>
      <c r="KWQ65" s="15"/>
      <c r="KWR65" s="15"/>
      <c r="KWS65" s="15"/>
      <c r="KWT65" s="15"/>
      <c r="KWU65" s="15"/>
      <c r="KWV65" s="15"/>
      <c r="KWW65" s="15"/>
      <c r="KWX65" s="15"/>
      <c r="KWY65" s="15"/>
      <c r="KWZ65" s="15"/>
      <c r="KXA65" s="15"/>
      <c r="KXB65" s="15"/>
      <c r="KXC65" s="15"/>
      <c r="KXD65" s="15"/>
      <c r="KXE65" s="15"/>
      <c r="KXF65" s="15"/>
      <c r="KXG65" s="15"/>
      <c r="KXH65" s="15"/>
      <c r="KXI65" s="15"/>
      <c r="KXJ65" s="15"/>
      <c r="KXK65" s="15"/>
      <c r="KXL65" s="15"/>
      <c r="KXM65" s="15"/>
      <c r="KXN65" s="15"/>
      <c r="KXO65" s="15"/>
      <c r="KXP65" s="15"/>
      <c r="KXQ65" s="15"/>
      <c r="KXR65" s="15"/>
      <c r="KXS65" s="15"/>
      <c r="KXT65" s="15"/>
      <c r="KXU65" s="15"/>
      <c r="KXV65" s="15"/>
      <c r="KXW65" s="15"/>
      <c r="KXX65" s="15"/>
      <c r="KXY65" s="15"/>
      <c r="KXZ65" s="15"/>
      <c r="KYA65" s="15"/>
      <c r="KYB65" s="15"/>
      <c r="KYC65" s="15"/>
      <c r="KYD65" s="15"/>
      <c r="KYE65" s="15"/>
      <c r="KYF65" s="15"/>
      <c r="KYG65" s="15"/>
      <c r="KYH65" s="15"/>
      <c r="KYI65" s="15"/>
      <c r="KYJ65" s="15"/>
      <c r="KYK65" s="15"/>
      <c r="KYL65" s="15"/>
      <c r="KYM65" s="15"/>
      <c r="KYN65" s="15"/>
      <c r="KYO65" s="15"/>
      <c r="KYP65" s="15"/>
      <c r="KYQ65" s="15"/>
      <c r="KYR65" s="15"/>
      <c r="KYS65" s="15"/>
      <c r="KYT65" s="15"/>
      <c r="KYU65" s="15"/>
      <c r="KYV65" s="15"/>
      <c r="KYW65" s="15"/>
      <c r="KYX65" s="15"/>
      <c r="KYY65" s="15"/>
      <c r="KYZ65" s="15"/>
      <c r="KZA65" s="15"/>
      <c r="KZB65" s="15"/>
      <c r="KZC65" s="15"/>
      <c r="KZD65" s="15"/>
      <c r="KZE65" s="15"/>
      <c r="KZF65" s="15"/>
      <c r="KZG65" s="15"/>
      <c r="KZH65" s="15"/>
      <c r="KZI65" s="15"/>
      <c r="KZJ65" s="15"/>
      <c r="KZK65" s="15"/>
      <c r="KZL65" s="15"/>
      <c r="KZM65" s="15"/>
      <c r="KZN65" s="15"/>
      <c r="KZO65" s="15"/>
      <c r="KZP65" s="15"/>
      <c r="KZQ65" s="15"/>
      <c r="KZR65" s="15"/>
      <c r="KZS65" s="15"/>
      <c r="KZT65" s="15"/>
      <c r="KZU65" s="15"/>
      <c r="KZV65" s="15"/>
      <c r="KZW65" s="15"/>
      <c r="KZX65" s="15"/>
      <c r="KZY65" s="15"/>
      <c r="KZZ65" s="15"/>
      <c r="LAA65" s="15"/>
      <c r="LAB65" s="15"/>
      <c r="LAC65" s="15"/>
      <c r="LAD65" s="15"/>
      <c r="LAE65" s="15"/>
      <c r="LAF65" s="15"/>
      <c r="LAG65" s="15"/>
      <c r="LAH65" s="15"/>
      <c r="LAI65" s="15"/>
      <c r="LAJ65" s="15"/>
      <c r="LAK65" s="15"/>
      <c r="LAL65" s="15"/>
      <c r="LAM65" s="15"/>
      <c r="LAN65" s="15"/>
      <c r="LAO65" s="15"/>
      <c r="LAP65" s="15"/>
      <c r="LAQ65" s="15"/>
      <c r="LAR65" s="15"/>
      <c r="LAS65" s="15"/>
      <c r="LAT65" s="15"/>
      <c r="LAU65" s="15"/>
      <c r="LAV65" s="15"/>
      <c r="LAW65" s="15"/>
      <c r="LAX65" s="15"/>
      <c r="LAY65" s="15"/>
      <c r="LAZ65" s="15"/>
      <c r="LBA65" s="15"/>
      <c r="LBB65" s="15"/>
      <c r="LBC65" s="15"/>
      <c r="LBD65" s="15"/>
      <c r="LBE65" s="15"/>
      <c r="LBF65" s="15"/>
      <c r="LBG65" s="15"/>
      <c r="LBH65" s="15"/>
      <c r="LBI65" s="15"/>
      <c r="LBJ65" s="15"/>
      <c r="LBK65" s="15"/>
      <c r="LBL65" s="15"/>
      <c r="LBM65" s="15"/>
      <c r="LBN65" s="15"/>
      <c r="LBO65" s="15"/>
      <c r="LBP65" s="15"/>
      <c r="LBQ65" s="15"/>
      <c r="LBR65" s="15"/>
      <c r="LBS65" s="15"/>
      <c r="LBT65" s="15"/>
      <c r="LBU65" s="15"/>
      <c r="LBV65" s="15"/>
      <c r="LBW65" s="15"/>
      <c r="LBX65" s="15"/>
      <c r="LBY65" s="15"/>
      <c r="LBZ65" s="15"/>
      <c r="LCA65" s="15"/>
      <c r="LCB65" s="15"/>
      <c r="LCC65" s="15"/>
      <c r="LCD65" s="15"/>
      <c r="LCE65" s="15"/>
      <c r="LCF65" s="15"/>
      <c r="LCG65" s="15"/>
      <c r="LCH65" s="15"/>
      <c r="LCI65" s="15"/>
      <c r="LCJ65" s="15"/>
      <c r="LCK65" s="15"/>
      <c r="LCL65" s="15"/>
      <c r="LCM65" s="15"/>
      <c r="LCN65" s="15"/>
      <c r="LCO65" s="15"/>
      <c r="LCP65" s="15"/>
      <c r="LCQ65" s="15"/>
      <c r="LCR65" s="15"/>
      <c r="LCS65" s="15"/>
      <c r="LCT65" s="15"/>
      <c r="LCU65" s="15"/>
      <c r="LCV65" s="15"/>
      <c r="LCW65" s="15"/>
      <c r="LCX65" s="15"/>
      <c r="LCY65" s="15"/>
      <c r="LCZ65" s="15"/>
      <c r="LDA65" s="15"/>
      <c r="LDB65" s="15"/>
      <c r="LDC65" s="15"/>
      <c r="LDD65" s="15"/>
      <c r="LDE65" s="15"/>
      <c r="LDF65" s="15"/>
      <c r="LDG65" s="15"/>
      <c r="LDH65" s="15"/>
      <c r="LDI65" s="15"/>
      <c r="LDJ65" s="15"/>
      <c r="LDK65" s="15"/>
      <c r="LDL65" s="15"/>
      <c r="LDM65" s="15"/>
      <c r="LDN65" s="15"/>
      <c r="LDO65" s="15"/>
      <c r="LDP65" s="15"/>
      <c r="LDQ65" s="15"/>
      <c r="LDR65" s="15"/>
      <c r="LDS65" s="15"/>
      <c r="LDT65" s="15"/>
      <c r="LDU65" s="15"/>
      <c r="LDV65" s="15"/>
      <c r="LDW65" s="15"/>
      <c r="LDX65" s="15"/>
      <c r="LDY65" s="15"/>
      <c r="LDZ65" s="15"/>
      <c r="LEA65" s="15"/>
      <c r="LEB65" s="15"/>
      <c r="LEC65" s="15"/>
      <c r="LED65" s="15"/>
      <c r="LEE65" s="15"/>
      <c r="LEF65" s="15"/>
      <c r="LEG65" s="15"/>
      <c r="LEH65" s="15"/>
      <c r="LEI65" s="15"/>
      <c r="LEJ65" s="15"/>
      <c r="LEK65" s="15"/>
      <c r="LEL65" s="15"/>
      <c r="LEM65" s="15"/>
      <c r="LEN65" s="15"/>
      <c r="LEO65" s="15"/>
      <c r="LEP65" s="15"/>
      <c r="LEQ65" s="15"/>
      <c r="LER65" s="15"/>
      <c r="LES65" s="15"/>
      <c r="LET65" s="15"/>
      <c r="LEU65" s="15"/>
      <c r="LEV65" s="15"/>
      <c r="LEW65" s="15"/>
      <c r="LEX65" s="15"/>
      <c r="LEY65" s="15"/>
      <c r="LEZ65" s="15"/>
      <c r="LFA65" s="15"/>
      <c r="LFB65" s="15"/>
      <c r="LFC65" s="15"/>
      <c r="LFD65" s="15"/>
      <c r="LFE65" s="15"/>
      <c r="LFF65" s="15"/>
      <c r="LFG65" s="15"/>
      <c r="LFH65" s="15"/>
      <c r="LFI65" s="15"/>
      <c r="LFJ65" s="15"/>
      <c r="LFK65" s="15"/>
      <c r="LFL65" s="15"/>
      <c r="LFM65" s="15"/>
      <c r="LFN65" s="15"/>
      <c r="LFO65" s="15"/>
      <c r="LFP65" s="15"/>
      <c r="LFQ65" s="15"/>
      <c r="LFR65" s="15"/>
      <c r="LFS65" s="15"/>
      <c r="LFT65" s="15"/>
      <c r="LFU65" s="15"/>
      <c r="LFV65" s="15"/>
      <c r="LFW65" s="15"/>
      <c r="LFX65" s="15"/>
      <c r="LFY65" s="15"/>
      <c r="LFZ65" s="15"/>
      <c r="LGA65" s="15"/>
      <c r="LGB65" s="15"/>
      <c r="LGC65" s="15"/>
      <c r="LGD65" s="15"/>
      <c r="LGE65" s="15"/>
      <c r="LGF65" s="15"/>
      <c r="LGG65" s="15"/>
      <c r="LGH65" s="15"/>
      <c r="LGI65" s="15"/>
      <c r="LGJ65" s="15"/>
      <c r="LGK65" s="15"/>
      <c r="LGL65" s="15"/>
      <c r="LGM65" s="15"/>
      <c r="LGN65" s="15"/>
      <c r="LGO65" s="15"/>
      <c r="LGP65" s="15"/>
      <c r="LGQ65" s="15"/>
      <c r="LGR65" s="15"/>
      <c r="LGS65" s="15"/>
      <c r="LGT65" s="15"/>
      <c r="LGU65" s="15"/>
      <c r="LGV65" s="15"/>
      <c r="LGW65" s="15"/>
      <c r="LGX65" s="15"/>
      <c r="LGY65" s="15"/>
      <c r="LGZ65" s="15"/>
      <c r="LHA65" s="15"/>
      <c r="LHB65" s="15"/>
      <c r="LHC65" s="15"/>
      <c r="LHD65" s="15"/>
      <c r="LHE65" s="15"/>
      <c r="LHF65" s="15"/>
      <c r="LHG65" s="15"/>
      <c r="LHH65" s="15"/>
      <c r="LHI65" s="15"/>
      <c r="LHJ65" s="15"/>
      <c r="LHK65" s="15"/>
      <c r="LHL65" s="15"/>
      <c r="LHM65" s="15"/>
      <c r="LHN65" s="15"/>
      <c r="LHO65" s="15"/>
      <c r="LHP65" s="15"/>
      <c r="LHQ65" s="15"/>
      <c r="LHR65" s="15"/>
      <c r="LHS65" s="15"/>
      <c r="LHT65" s="15"/>
      <c r="LHU65" s="15"/>
      <c r="LHV65" s="15"/>
      <c r="LHW65" s="15"/>
      <c r="LHX65" s="15"/>
      <c r="LHY65" s="15"/>
      <c r="LHZ65" s="15"/>
      <c r="LIA65" s="15"/>
      <c r="LIB65" s="15"/>
      <c r="LIC65" s="15"/>
      <c r="LID65" s="15"/>
      <c r="LIE65" s="15"/>
      <c r="LIF65" s="15"/>
      <c r="LIG65" s="15"/>
      <c r="LIH65" s="15"/>
      <c r="LII65" s="15"/>
      <c r="LIJ65" s="15"/>
      <c r="LIK65" s="15"/>
      <c r="LIL65" s="15"/>
      <c r="LIM65" s="15"/>
      <c r="LIN65" s="15"/>
      <c r="LIO65" s="15"/>
      <c r="LIP65" s="15"/>
      <c r="LIQ65" s="15"/>
      <c r="LIR65" s="15"/>
      <c r="LIS65" s="15"/>
      <c r="LIT65" s="15"/>
      <c r="LIU65" s="15"/>
      <c r="LIV65" s="15"/>
      <c r="LIW65" s="15"/>
      <c r="LIX65" s="15"/>
      <c r="LIY65" s="15"/>
      <c r="LIZ65" s="15"/>
      <c r="LJA65" s="15"/>
      <c r="LJB65" s="15"/>
      <c r="LJC65" s="15"/>
      <c r="LJD65" s="15"/>
      <c r="LJE65" s="15"/>
      <c r="LJF65" s="15"/>
      <c r="LJG65" s="15"/>
      <c r="LJH65" s="15"/>
      <c r="LJI65" s="15"/>
      <c r="LJJ65" s="15"/>
      <c r="LJK65" s="15"/>
      <c r="LJL65" s="15"/>
      <c r="LJM65" s="15"/>
      <c r="LJN65" s="15"/>
      <c r="LJO65" s="15"/>
      <c r="LJP65" s="15"/>
      <c r="LJQ65" s="15"/>
      <c r="LJR65" s="15"/>
      <c r="LJS65" s="15"/>
      <c r="LJT65" s="15"/>
      <c r="LJU65" s="15"/>
      <c r="LJV65" s="15"/>
      <c r="LJW65" s="15"/>
      <c r="LJX65" s="15"/>
      <c r="LJY65" s="15"/>
      <c r="LJZ65" s="15"/>
      <c r="LKA65" s="15"/>
      <c r="LKB65" s="15"/>
      <c r="LKC65" s="15"/>
      <c r="LKD65" s="15"/>
      <c r="LKE65" s="15"/>
      <c r="LKF65" s="15"/>
      <c r="LKG65" s="15"/>
      <c r="LKH65" s="15"/>
      <c r="LKI65" s="15"/>
      <c r="LKJ65" s="15"/>
      <c r="LKK65" s="15"/>
      <c r="LKL65" s="15"/>
      <c r="LKM65" s="15"/>
      <c r="LKN65" s="15"/>
      <c r="LKO65" s="15"/>
      <c r="LKP65" s="15"/>
      <c r="LKQ65" s="15"/>
      <c r="LKR65" s="15"/>
      <c r="LKS65" s="15"/>
      <c r="LKT65" s="15"/>
      <c r="LKU65" s="15"/>
      <c r="LKV65" s="15"/>
      <c r="LKW65" s="15"/>
      <c r="LKX65" s="15"/>
      <c r="LKY65" s="15"/>
      <c r="LKZ65" s="15"/>
      <c r="LLA65" s="15"/>
      <c r="LLB65" s="15"/>
      <c r="LLC65" s="15"/>
      <c r="LLD65" s="15"/>
      <c r="LLE65" s="15"/>
      <c r="LLF65" s="15"/>
      <c r="LLG65" s="15"/>
      <c r="LLH65" s="15"/>
      <c r="LLI65" s="15"/>
      <c r="LLJ65" s="15"/>
      <c r="LLK65" s="15"/>
      <c r="LLL65" s="15"/>
      <c r="LLM65" s="15"/>
      <c r="LLN65" s="15"/>
      <c r="LLO65" s="15"/>
      <c r="LLP65" s="15"/>
      <c r="LLQ65" s="15"/>
      <c r="LLR65" s="15"/>
      <c r="LLS65" s="15"/>
      <c r="LLT65" s="15"/>
      <c r="LLU65" s="15"/>
      <c r="LLV65" s="15"/>
      <c r="LLW65" s="15"/>
      <c r="LLX65" s="15"/>
      <c r="LLY65" s="15"/>
      <c r="LLZ65" s="15"/>
      <c r="LMA65" s="15"/>
      <c r="LMB65" s="15"/>
      <c r="LMC65" s="15"/>
      <c r="LMD65" s="15"/>
      <c r="LME65" s="15"/>
      <c r="LMF65" s="15"/>
      <c r="LMG65" s="15"/>
      <c r="LMH65" s="15"/>
      <c r="LMI65" s="15"/>
      <c r="LMJ65" s="15"/>
      <c r="LMK65" s="15"/>
      <c r="LML65" s="15"/>
      <c r="LMM65" s="15"/>
      <c r="LMN65" s="15"/>
      <c r="LMO65" s="15"/>
      <c r="LMP65" s="15"/>
      <c r="LMQ65" s="15"/>
      <c r="LMR65" s="15"/>
      <c r="LMS65" s="15"/>
      <c r="LMT65" s="15"/>
      <c r="LMU65" s="15"/>
      <c r="LMV65" s="15"/>
      <c r="LMW65" s="15"/>
      <c r="LMX65" s="15"/>
      <c r="LMY65" s="15"/>
      <c r="LMZ65" s="15"/>
      <c r="LNA65" s="15"/>
      <c r="LNB65" s="15"/>
      <c r="LNC65" s="15"/>
      <c r="LND65" s="15"/>
      <c r="LNE65" s="15"/>
      <c r="LNF65" s="15"/>
      <c r="LNG65" s="15"/>
      <c r="LNH65" s="15"/>
      <c r="LNI65" s="15"/>
      <c r="LNJ65" s="15"/>
      <c r="LNK65" s="15"/>
      <c r="LNL65" s="15"/>
      <c r="LNM65" s="15"/>
      <c r="LNN65" s="15"/>
      <c r="LNO65" s="15"/>
      <c r="LNP65" s="15"/>
      <c r="LNQ65" s="15"/>
      <c r="LNR65" s="15"/>
      <c r="LNS65" s="15"/>
      <c r="LNT65" s="15"/>
      <c r="LNU65" s="15"/>
      <c r="LNV65" s="15"/>
      <c r="LNW65" s="15"/>
      <c r="LNX65" s="15"/>
      <c r="LNY65" s="15"/>
      <c r="LNZ65" s="15"/>
      <c r="LOA65" s="15"/>
      <c r="LOB65" s="15"/>
      <c r="LOC65" s="15"/>
      <c r="LOD65" s="15"/>
      <c r="LOE65" s="15"/>
      <c r="LOF65" s="15"/>
      <c r="LOG65" s="15"/>
      <c r="LOH65" s="15"/>
      <c r="LOI65" s="15"/>
      <c r="LOJ65" s="15"/>
      <c r="LOK65" s="15"/>
      <c r="LOL65" s="15"/>
      <c r="LOM65" s="15"/>
      <c r="LON65" s="15"/>
      <c r="LOO65" s="15"/>
      <c r="LOP65" s="15"/>
      <c r="LOQ65" s="15"/>
      <c r="LOR65" s="15"/>
      <c r="LOS65" s="15"/>
      <c r="LOT65" s="15"/>
      <c r="LOU65" s="15"/>
      <c r="LOV65" s="15"/>
      <c r="LOW65" s="15"/>
      <c r="LOX65" s="15"/>
      <c r="LOY65" s="15"/>
      <c r="LOZ65" s="15"/>
      <c r="LPA65" s="15"/>
      <c r="LPB65" s="15"/>
      <c r="LPC65" s="15"/>
      <c r="LPD65" s="15"/>
      <c r="LPE65" s="15"/>
      <c r="LPF65" s="15"/>
      <c r="LPG65" s="15"/>
      <c r="LPH65" s="15"/>
      <c r="LPI65" s="15"/>
      <c r="LPJ65" s="15"/>
      <c r="LPK65" s="15"/>
      <c r="LPL65" s="15"/>
      <c r="LPM65" s="15"/>
      <c r="LPN65" s="15"/>
      <c r="LPO65" s="15"/>
      <c r="LPP65" s="15"/>
      <c r="LPQ65" s="15"/>
      <c r="LPR65" s="15"/>
      <c r="LPS65" s="15"/>
      <c r="LPT65" s="15"/>
      <c r="LPU65" s="15"/>
      <c r="LPV65" s="15"/>
      <c r="LPW65" s="15"/>
      <c r="LPX65" s="15"/>
      <c r="LPY65" s="15"/>
      <c r="LPZ65" s="15"/>
      <c r="LQA65" s="15"/>
      <c r="LQB65" s="15"/>
      <c r="LQC65" s="15"/>
      <c r="LQD65" s="15"/>
      <c r="LQE65" s="15"/>
      <c r="LQF65" s="15"/>
      <c r="LQG65" s="15"/>
      <c r="LQH65" s="15"/>
      <c r="LQI65" s="15"/>
      <c r="LQJ65" s="15"/>
      <c r="LQK65" s="15"/>
      <c r="LQL65" s="15"/>
      <c r="LQM65" s="15"/>
      <c r="LQN65" s="15"/>
      <c r="LQO65" s="15"/>
      <c r="LQP65" s="15"/>
      <c r="LQQ65" s="15"/>
      <c r="LQR65" s="15"/>
      <c r="LQS65" s="15"/>
      <c r="LQT65" s="15"/>
      <c r="LQU65" s="15"/>
      <c r="LQV65" s="15"/>
      <c r="LQW65" s="15"/>
      <c r="LQX65" s="15"/>
      <c r="LQY65" s="15"/>
      <c r="LQZ65" s="15"/>
      <c r="LRA65" s="15"/>
      <c r="LRB65" s="15"/>
      <c r="LRC65" s="15"/>
      <c r="LRD65" s="15"/>
      <c r="LRE65" s="15"/>
      <c r="LRF65" s="15"/>
      <c r="LRG65" s="15"/>
      <c r="LRH65" s="15"/>
      <c r="LRI65" s="15"/>
      <c r="LRJ65" s="15"/>
      <c r="LRK65" s="15"/>
      <c r="LRL65" s="15"/>
      <c r="LRM65" s="15"/>
      <c r="LRN65" s="15"/>
      <c r="LRO65" s="15"/>
      <c r="LRP65" s="15"/>
      <c r="LRQ65" s="15"/>
      <c r="LRR65" s="15"/>
      <c r="LRS65" s="15"/>
      <c r="LRT65" s="15"/>
      <c r="LRU65" s="15"/>
      <c r="LRV65" s="15"/>
      <c r="LRW65" s="15"/>
      <c r="LRX65" s="15"/>
      <c r="LRY65" s="15"/>
      <c r="LRZ65" s="15"/>
      <c r="LSA65" s="15"/>
      <c r="LSB65" s="15"/>
      <c r="LSC65" s="15"/>
      <c r="LSD65" s="15"/>
      <c r="LSE65" s="15"/>
      <c r="LSF65" s="15"/>
      <c r="LSG65" s="15"/>
      <c r="LSH65" s="15"/>
      <c r="LSI65" s="15"/>
      <c r="LSJ65" s="15"/>
      <c r="LSK65" s="15"/>
      <c r="LSL65" s="15"/>
      <c r="LSM65" s="15"/>
      <c r="LSN65" s="15"/>
      <c r="LSO65" s="15"/>
      <c r="LSP65" s="15"/>
      <c r="LSQ65" s="15"/>
      <c r="LSR65" s="15"/>
      <c r="LSS65" s="15"/>
      <c r="LST65" s="15"/>
      <c r="LSU65" s="15"/>
      <c r="LSV65" s="15"/>
      <c r="LSW65" s="15"/>
      <c r="LSX65" s="15"/>
      <c r="LSY65" s="15"/>
      <c r="LSZ65" s="15"/>
      <c r="LTA65" s="15"/>
      <c r="LTB65" s="15"/>
      <c r="LTC65" s="15"/>
      <c r="LTD65" s="15"/>
      <c r="LTE65" s="15"/>
      <c r="LTF65" s="15"/>
      <c r="LTG65" s="15"/>
      <c r="LTH65" s="15"/>
      <c r="LTI65" s="15"/>
      <c r="LTJ65" s="15"/>
      <c r="LTK65" s="15"/>
      <c r="LTL65" s="15"/>
      <c r="LTM65" s="15"/>
      <c r="LTN65" s="15"/>
      <c r="LTO65" s="15"/>
      <c r="LTP65" s="15"/>
      <c r="LTQ65" s="15"/>
      <c r="LTR65" s="15"/>
      <c r="LTS65" s="15"/>
      <c r="LTT65" s="15"/>
      <c r="LTU65" s="15"/>
      <c r="LTV65" s="15"/>
      <c r="LTW65" s="15"/>
      <c r="LTX65" s="15"/>
      <c r="LTY65" s="15"/>
      <c r="LTZ65" s="15"/>
      <c r="LUA65" s="15"/>
      <c r="LUB65" s="15"/>
      <c r="LUC65" s="15"/>
      <c r="LUD65" s="15"/>
      <c r="LUE65" s="15"/>
      <c r="LUF65" s="15"/>
      <c r="LUG65" s="15"/>
      <c r="LUH65" s="15"/>
      <c r="LUI65" s="15"/>
      <c r="LUJ65" s="15"/>
      <c r="LUK65" s="15"/>
      <c r="LUL65" s="15"/>
      <c r="LUM65" s="15"/>
      <c r="LUN65" s="15"/>
      <c r="LUO65" s="15"/>
      <c r="LUP65" s="15"/>
      <c r="LUQ65" s="15"/>
      <c r="LUR65" s="15"/>
      <c r="LUS65" s="15"/>
      <c r="LUT65" s="15"/>
      <c r="LUU65" s="15"/>
      <c r="LUV65" s="15"/>
      <c r="LUW65" s="15"/>
      <c r="LUX65" s="15"/>
      <c r="LUY65" s="15"/>
      <c r="LUZ65" s="15"/>
      <c r="LVA65" s="15"/>
      <c r="LVB65" s="15"/>
      <c r="LVC65" s="15"/>
      <c r="LVD65" s="15"/>
      <c r="LVE65" s="15"/>
      <c r="LVF65" s="15"/>
      <c r="LVG65" s="15"/>
      <c r="LVH65" s="15"/>
      <c r="LVI65" s="15"/>
      <c r="LVJ65" s="15"/>
      <c r="LVK65" s="15"/>
      <c r="LVL65" s="15"/>
      <c r="LVM65" s="15"/>
      <c r="LVN65" s="15"/>
      <c r="LVO65" s="15"/>
      <c r="LVP65" s="15"/>
      <c r="LVQ65" s="15"/>
      <c r="LVR65" s="15"/>
      <c r="LVS65" s="15"/>
      <c r="LVT65" s="15"/>
      <c r="LVU65" s="15"/>
      <c r="LVV65" s="15"/>
      <c r="LVW65" s="15"/>
      <c r="LVX65" s="15"/>
      <c r="LVY65" s="15"/>
      <c r="LVZ65" s="15"/>
      <c r="LWA65" s="15"/>
      <c r="LWB65" s="15"/>
      <c r="LWC65" s="15"/>
      <c r="LWD65" s="15"/>
      <c r="LWE65" s="15"/>
      <c r="LWF65" s="15"/>
      <c r="LWG65" s="15"/>
      <c r="LWH65" s="15"/>
      <c r="LWI65" s="15"/>
      <c r="LWJ65" s="15"/>
      <c r="LWK65" s="15"/>
      <c r="LWL65" s="15"/>
      <c r="LWM65" s="15"/>
      <c r="LWN65" s="15"/>
      <c r="LWO65" s="15"/>
      <c r="LWP65" s="15"/>
      <c r="LWQ65" s="15"/>
      <c r="LWR65" s="15"/>
      <c r="LWS65" s="15"/>
      <c r="LWT65" s="15"/>
      <c r="LWU65" s="15"/>
      <c r="LWV65" s="15"/>
      <c r="LWW65" s="15"/>
      <c r="LWX65" s="15"/>
      <c r="LWY65" s="15"/>
      <c r="LWZ65" s="15"/>
      <c r="LXA65" s="15"/>
      <c r="LXB65" s="15"/>
      <c r="LXC65" s="15"/>
      <c r="LXD65" s="15"/>
      <c r="LXE65" s="15"/>
      <c r="LXF65" s="15"/>
      <c r="LXG65" s="15"/>
      <c r="LXH65" s="15"/>
      <c r="LXI65" s="15"/>
      <c r="LXJ65" s="15"/>
      <c r="LXK65" s="15"/>
      <c r="LXL65" s="15"/>
      <c r="LXM65" s="15"/>
      <c r="LXN65" s="15"/>
      <c r="LXO65" s="15"/>
      <c r="LXP65" s="15"/>
      <c r="LXQ65" s="15"/>
      <c r="LXR65" s="15"/>
      <c r="LXS65" s="15"/>
      <c r="LXT65" s="15"/>
      <c r="LXU65" s="15"/>
      <c r="LXV65" s="15"/>
      <c r="LXW65" s="15"/>
      <c r="LXX65" s="15"/>
      <c r="LXY65" s="15"/>
      <c r="LXZ65" s="15"/>
      <c r="LYA65" s="15"/>
      <c r="LYB65" s="15"/>
      <c r="LYC65" s="15"/>
      <c r="LYD65" s="15"/>
      <c r="LYE65" s="15"/>
      <c r="LYF65" s="15"/>
      <c r="LYG65" s="15"/>
      <c r="LYH65" s="15"/>
      <c r="LYI65" s="15"/>
      <c r="LYJ65" s="15"/>
      <c r="LYK65" s="15"/>
      <c r="LYL65" s="15"/>
      <c r="LYM65" s="15"/>
      <c r="LYN65" s="15"/>
      <c r="LYO65" s="15"/>
      <c r="LYP65" s="15"/>
      <c r="LYQ65" s="15"/>
      <c r="LYR65" s="15"/>
      <c r="LYS65" s="15"/>
      <c r="LYT65" s="15"/>
      <c r="LYU65" s="15"/>
      <c r="LYV65" s="15"/>
      <c r="LYW65" s="15"/>
      <c r="LYX65" s="15"/>
      <c r="LYY65" s="15"/>
      <c r="LYZ65" s="15"/>
      <c r="LZA65" s="15"/>
      <c r="LZB65" s="15"/>
      <c r="LZC65" s="15"/>
      <c r="LZD65" s="15"/>
      <c r="LZE65" s="15"/>
      <c r="LZF65" s="15"/>
      <c r="LZG65" s="15"/>
      <c r="LZH65" s="15"/>
      <c r="LZI65" s="15"/>
      <c r="LZJ65" s="15"/>
      <c r="LZK65" s="15"/>
      <c r="LZL65" s="15"/>
      <c r="LZM65" s="15"/>
      <c r="LZN65" s="15"/>
      <c r="LZO65" s="15"/>
      <c r="LZP65" s="15"/>
      <c r="LZQ65" s="15"/>
      <c r="LZR65" s="15"/>
      <c r="LZS65" s="15"/>
      <c r="LZT65" s="15"/>
      <c r="LZU65" s="15"/>
      <c r="LZV65" s="15"/>
      <c r="LZW65" s="15"/>
      <c r="LZX65" s="15"/>
      <c r="LZY65" s="15"/>
      <c r="LZZ65" s="15"/>
      <c r="MAA65" s="15"/>
      <c r="MAB65" s="15"/>
      <c r="MAC65" s="15"/>
      <c r="MAD65" s="15"/>
      <c r="MAE65" s="15"/>
      <c r="MAF65" s="15"/>
      <c r="MAG65" s="15"/>
      <c r="MAH65" s="15"/>
      <c r="MAI65" s="15"/>
      <c r="MAJ65" s="15"/>
      <c r="MAK65" s="15"/>
      <c r="MAL65" s="15"/>
      <c r="MAM65" s="15"/>
      <c r="MAN65" s="15"/>
      <c r="MAO65" s="15"/>
      <c r="MAP65" s="15"/>
      <c r="MAQ65" s="15"/>
      <c r="MAR65" s="15"/>
      <c r="MAS65" s="15"/>
      <c r="MAT65" s="15"/>
      <c r="MAU65" s="15"/>
      <c r="MAV65" s="15"/>
      <c r="MAW65" s="15"/>
      <c r="MAX65" s="15"/>
      <c r="MAY65" s="15"/>
      <c r="MAZ65" s="15"/>
      <c r="MBA65" s="15"/>
      <c r="MBB65" s="15"/>
      <c r="MBC65" s="15"/>
      <c r="MBD65" s="15"/>
      <c r="MBE65" s="15"/>
      <c r="MBF65" s="15"/>
      <c r="MBG65" s="15"/>
      <c r="MBH65" s="15"/>
      <c r="MBI65" s="15"/>
      <c r="MBJ65" s="15"/>
      <c r="MBK65" s="15"/>
      <c r="MBL65" s="15"/>
      <c r="MBM65" s="15"/>
      <c r="MBN65" s="15"/>
      <c r="MBO65" s="15"/>
      <c r="MBP65" s="15"/>
      <c r="MBQ65" s="15"/>
      <c r="MBR65" s="15"/>
      <c r="MBS65" s="15"/>
      <c r="MBT65" s="15"/>
      <c r="MBU65" s="15"/>
      <c r="MBV65" s="15"/>
      <c r="MBW65" s="15"/>
      <c r="MBX65" s="15"/>
      <c r="MBY65" s="15"/>
      <c r="MBZ65" s="15"/>
      <c r="MCA65" s="15"/>
      <c r="MCB65" s="15"/>
      <c r="MCC65" s="15"/>
      <c r="MCD65" s="15"/>
      <c r="MCE65" s="15"/>
      <c r="MCF65" s="15"/>
      <c r="MCG65" s="15"/>
      <c r="MCH65" s="15"/>
      <c r="MCI65" s="15"/>
      <c r="MCJ65" s="15"/>
      <c r="MCK65" s="15"/>
      <c r="MCL65" s="15"/>
      <c r="MCM65" s="15"/>
      <c r="MCN65" s="15"/>
      <c r="MCO65" s="15"/>
      <c r="MCP65" s="15"/>
      <c r="MCQ65" s="15"/>
      <c r="MCR65" s="15"/>
      <c r="MCS65" s="15"/>
      <c r="MCT65" s="15"/>
      <c r="MCU65" s="15"/>
      <c r="MCV65" s="15"/>
      <c r="MCW65" s="15"/>
      <c r="MCX65" s="15"/>
      <c r="MCY65" s="15"/>
      <c r="MCZ65" s="15"/>
      <c r="MDA65" s="15"/>
      <c r="MDB65" s="15"/>
      <c r="MDC65" s="15"/>
      <c r="MDD65" s="15"/>
      <c r="MDE65" s="15"/>
      <c r="MDF65" s="15"/>
      <c r="MDG65" s="15"/>
      <c r="MDH65" s="15"/>
      <c r="MDI65" s="15"/>
      <c r="MDJ65" s="15"/>
      <c r="MDK65" s="15"/>
      <c r="MDL65" s="15"/>
      <c r="MDM65" s="15"/>
      <c r="MDN65" s="15"/>
      <c r="MDO65" s="15"/>
      <c r="MDP65" s="15"/>
      <c r="MDQ65" s="15"/>
      <c r="MDR65" s="15"/>
      <c r="MDS65" s="15"/>
      <c r="MDT65" s="15"/>
      <c r="MDU65" s="15"/>
      <c r="MDV65" s="15"/>
      <c r="MDW65" s="15"/>
      <c r="MDX65" s="15"/>
      <c r="MDY65" s="15"/>
      <c r="MDZ65" s="15"/>
      <c r="MEA65" s="15"/>
      <c r="MEB65" s="15"/>
      <c r="MEC65" s="15"/>
      <c r="MED65" s="15"/>
      <c r="MEE65" s="15"/>
      <c r="MEF65" s="15"/>
      <c r="MEG65" s="15"/>
      <c r="MEH65" s="15"/>
      <c r="MEI65" s="15"/>
      <c r="MEJ65" s="15"/>
      <c r="MEK65" s="15"/>
      <c r="MEL65" s="15"/>
      <c r="MEM65" s="15"/>
      <c r="MEN65" s="15"/>
      <c r="MEO65" s="15"/>
      <c r="MEP65" s="15"/>
      <c r="MEQ65" s="15"/>
      <c r="MER65" s="15"/>
      <c r="MES65" s="15"/>
      <c r="MET65" s="15"/>
      <c r="MEU65" s="15"/>
      <c r="MEV65" s="15"/>
      <c r="MEW65" s="15"/>
      <c r="MEX65" s="15"/>
      <c r="MEY65" s="15"/>
      <c r="MEZ65" s="15"/>
      <c r="MFA65" s="15"/>
      <c r="MFB65" s="15"/>
      <c r="MFC65" s="15"/>
      <c r="MFD65" s="15"/>
      <c r="MFE65" s="15"/>
      <c r="MFF65" s="15"/>
      <c r="MFG65" s="15"/>
      <c r="MFH65" s="15"/>
      <c r="MFI65" s="15"/>
      <c r="MFJ65" s="15"/>
      <c r="MFK65" s="15"/>
      <c r="MFL65" s="15"/>
      <c r="MFM65" s="15"/>
      <c r="MFN65" s="15"/>
      <c r="MFO65" s="15"/>
      <c r="MFP65" s="15"/>
      <c r="MFQ65" s="15"/>
      <c r="MFR65" s="15"/>
      <c r="MFS65" s="15"/>
      <c r="MFT65" s="15"/>
      <c r="MFU65" s="15"/>
      <c r="MFV65" s="15"/>
      <c r="MFW65" s="15"/>
      <c r="MFX65" s="15"/>
      <c r="MFY65" s="15"/>
      <c r="MFZ65" s="15"/>
      <c r="MGA65" s="15"/>
      <c r="MGB65" s="15"/>
      <c r="MGC65" s="15"/>
      <c r="MGD65" s="15"/>
      <c r="MGE65" s="15"/>
      <c r="MGF65" s="15"/>
      <c r="MGG65" s="15"/>
      <c r="MGH65" s="15"/>
      <c r="MGI65" s="15"/>
      <c r="MGJ65" s="15"/>
      <c r="MGK65" s="15"/>
      <c r="MGL65" s="15"/>
      <c r="MGM65" s="15"/>
      <c r="MGN65" s="15"/>
      <c r="MGO65" s="15"/>
      <c r="MGP65" s="15"/>
      <c r="MGQ65" s="15"/>
      <c r="MGR65" s="15"/>
      <c r="MGS65" s="15"/>
      <c r="MGT65" s="15"/>
      <c r="MGU65" s="15"/>
      <c r="MGV65" s="15"/>
      <c r="MGW65" s="15"/>
      <c r="MGX65" s="15"/>
      <c r="MGY65" s="15"/>
      <c r="MGZ65" s="15"/>
      <c r="MHA65" s="15"/>
      <c r="MHB65" s="15"/>
      <c r="MHC65" s="15"/>
      <c r="MHD65" s="15"/>
      <c r="MHE65" s="15"/>
      <c r="MHF65" s="15"/>
      <c r="MHG65" s="15"/>
      <c r="MHH65" s="15"/>
      <c r="MHI65" s="15"/>
      <c r="MHJ65" s="15"/>
      <c r="MHK65" s="15"/>
      <c r="MHL65" s="15"/>
      <c r="MHM65" s="15"/>
      <c r="MHN65" s="15"/>
      <c r="MHO65" s="15"/>
      <c r="MHP65" s="15"/>
      <c r="MHQ65" s="15"/>
      <c r="MHR65" s="15"/>
      <c r="MHS65" s="15"/>
      <c r="MHT65" s="15"/>
      <c r="MHU65" s="15"/>
      <c r="MHV65" s="15"/>
      <c r="MHW65" s="15"/>
      <c r="MHX65" s="15"/>
      <c r="MHY65" s="15"/>
      <c r="MHZ65" s="15"/>
      <c r="MIA65" s="15"/>
      <c r="MIB65" s="15"/>
      <c r="MIC65" s="15"/>
      <c r="MID65" s="15"/>
      <c r="MIE65" s="15"/>
      <c r="MIF65" s="15"/>
      <c r="MIG65" s="15"/>
      <c r="MIH65" s="15"/>
      <c r="MII65" s="15"/>
      <c r="MIJ65" s="15"/>
      <c r="MIK65" s="15"/>
      <c r="MIL65" s="15"/>
      <c r="MIM65" s="15"/>
      <c r="MIN65" s="15"/>
      <c r="MIO65" s="15"/>
      <c r="MIP65" s="15"/>
      <c r="MIQ65" s="15"/>
      <c r="MIR65" s="15"/>
      <c r="MIS65" s="15"/>
      <c r="MIT65" s="15"/>
      <c r="MIU65" s="15"/>
      <c r="MIV65" s="15"/>
      <c r="MIW65" s="15"/>
      <c r="MIX65" s="15"/>
      <c r="MIY65" s="15"/>
      <c r="MIZ65" s="15"/>
      <c r="MJA65" s="15"/>
      <c r="MJB65" s="15"/>
      <c r="MJC65" s="15"/>
      <c r="MJD65" s="15"/>
      <c r="MJE65" s="15"/>
      <c r="MJF65" s="15"/>
      <c r="MJG65" s="15"/>
      <c r="MJH65" s="15"/>
      <c r="MJI65" s="15"/>
      <c r="MJJ65" s="15"/>
      <c r="MJK65" s="15"/>
      <c r="MJL65" s="15"/>
      <c r="MJM65" s="15"/>
      <c r="MJN65" s="15"/>
      <c r="MJO65" s="15"/>
      <c r="MJP65" s="15"/>
      <c r="MJQ65" s="15"/>
      <c r="MJR65" s="15"/>
      <c r="MJS65" s="15"/>
      <c r="MJT65" s="15"/>
      <c r="MJU65" s="15"/>
      <c r="MJV65" s="15"/>
      <c r="MJW65" s="15"/>
      <c r="MJX65" s="15"/>
      <c r="MJY65" s="15"/>
      <c r="MJZ65" s="15"/>
      <c r="MKA65" s="15"/>
      <c r="MKB65" s="15"/>
      <c r="MKC65" s="15"/>
      <c r="MKD65" s="15"/>
      <c r="MKE65" s="15"/>
      <c r="MKF65" s="15"/>
      <c r="MKG65" s="15"/>
      <c r="MKH65" s="15"/>
      <c r="MKI65" s="15"/>
      <c r="MKJ65" s="15"/>
      <c r="MKK65" s="15"/>
      <c r="MKL65" s="15"/>
      <c r="MKM65" s="15"/>
      <c r="MKN65" s="15"/>
      <c r="MKO65" s="15"/>
      <c r="MKP65" s="15"/>
      <c r="MKQ65" s="15"/>
      <c r="MKR65" s="15"/>
      <c r="MKS65" s="15"/>
      <c r="MKT65" s="15"/>
      <c r="MKU65" s="15"/>
      <c r="MKV65" s="15"/>
      <c r="MKW65" s="15"/>
      <c r="MKX65" s="15"/>
      <c r="MKY65" s="15"/>
      <c r="MKZ65" s="15"/>
      <c r="MLA65" s="15"/>
      <c r="MLB65" s="15"/>
      <c r="MLC65" s="15"/>
      <c r="MLD65" s="15"/>
      <c r="MLE65" s="15"/>
      <c r="MLF65" s="15"/>
      <c r="MLG65" s="15"/>
      <c r="MLH65" s="15"/>
      <c r="MLI65" s="15"/>
      <c r="MLJ65" s="15"/>
      <c r="MLK65" s="15"/>
      <c r="MLL65" s="15"/>
      <c r="MLM65" s="15"/>
      <c r="MLN65" s="15"/>
      <c r="MLO65" s="15"/>
      <c r="MLP65" s="15"/>
      <c r="MLQ65" s="15"/>
      <c r="MLR65" s="15"/>
      <c r="MLS65" s="15"/>
      <c r="MLT65" s="15"/>
      <c r="MLU65" s="15"/>
      <c r="MLV65" s="15"/>
      <c r="MLW65" s="15"/>
      <c r="MLX65" s="15"/>
      <c r="MLY65" s="15"/>
      <c r="MLZ65" s="15"/>
      <c r="MMA65" s="15"/>
      <c r="MMB65" s="15"/>
      <c r="MMC65" s="15"/>
      <c r="MMD65" s="15"/>
      <c r="MME65" s="15"/>
      <c r="MMF65" s="15"/>
      <c r="MMG65" s="15"/>
      <c r="MMH65" s="15"/>
      <c r="MMI65" s="15"/>
      <c r="MMJ65" s="15"/>
      <c r="MMK65" s="15"/>
      <c r="MML65" s="15"/>
      <c r="MMM65" s="15"/>
      <c r="MMN65" s="15"/>
      <c r="MMO65" s="15"/>
      <c r="MMP65" s="15"/>
      <c r="MMQ65" s="15"/>
      <c r="MMR65" s="15"/>
      <c r="MMS65" s="15"/>
      <c r="MMT65" s="15"/>
      <c r="MMU65" s="15"/>
      <c r="MMV65" s="15"/>
      <c r="MMW65" s="15"/>
      <c r="MMX65" s="15"/>
      <c r="MMY65" s="15"/>
      <c r="MMZ65" s="15"/>
      <c r="MNA65" s="15"/>
      <c r="MNB65" s="15"/>
      <c r="MNC65" s="15"/>
      <c r="MND65" s="15"/>
      <c r="MNE65" s="15"/>
      <c r="MNF65" s="15"/>
      <c r="MNG65" s="15"/>
      <c r="MNH65" s="15"/>
      <c r="MNI65" s="15"/>
      <c r="MNJ65" s="15"/>
      <c r="MNK65" s="15"/>
      <c r="MNL65" s="15"/>
      <c r="MNM65" s="15"/>
      <c r="MNN65" s="15"/>
      <c r="MNO65" s="15"/>
      <c r="MNP65" s="15"/>
      <c r="MNQ65" s="15"/>
      <c r="MNR65" s="15"/>
      <c r="MNS65" s="15"/>
      <c r="MNT65" s="15"/>
      <c r="MNU65" s="15"/>
      <c r="MNV65" s="15"/>
      <c r="MNW65" s="15"/>
      <c r="MNX65" s="15"/>
      <c r="MNY65" s="15"/>
      <c r="MNZ65" s="15"/>
      <c r="MOA65" s="15"/>
      <c r="MOB65" s="15"/>
      <c r="MOC65" s="15"/>
      <c r="MOD65" s="15"/>
      <c r="MOE65" s="15"/>
      <c r="MOF65" s="15"/>
      <c r="MOG65" s="15"/>
      <c r="MOH65" s="15"/>
      <c r="MOI65" s="15"/>
      <c r="MOJ65" s="15"/>
      <c r="MOK65" s="15"/>
      <c r="MOL65" s="15"/>
      <c r="MOM65" s="15"/>
      <c r="MON65" s="15"/>
      <c r="MOO65" s="15"/>
      <c r="MOP65" s="15"/>
      <c r="MOQ65" s="15"/>
      <c r="MOR65" s="15"/>
      <c r="MOS65" s="15"/>
      <c r="MOT65" s="15"/>
      <c r="MOU65" s="15"/>
      <c r="MOV65" s="15"/>
      <c r="MOW65" s="15"/>
      <c r="MOX65" s="15"/>
      <c r="MOY65" s="15"/>
      <c r="MOZ65" s="15"/>
      <c r="MPA65" s="15"/>
      <c r="MPB65" s="15"/>
      <c r="MPC65" s="15"/>
      <c r="MPD65" s="15"/>
      <c r="MPE65" s="15"/>
      <c r="MPF65" s="15"/>
      <c r="MPG65" s="15"/>
      <c r="MPH65" s="15"/>
      <c r="MPI65" s="15"/>
      <c r="MPJ65" s="15"/>
      <c r="MPK65" s="15"/>
      <c r="MPL65" s="15"/>
      <c r="MPM65" s="15"/>
      <c r="MPN65" s="15"/>
      <c r="MPO65" s="15"/>
      <c r="MPP65" s="15"/>
      <c r="MPQ65" s="15"/>
      <c r="MPR65" s="15"/>
      <c r="MPS65" s="15"/>
      <c r="MPT65" s="15"/>
      <c r="MPU65" s="15"/>
      <c r="MPV65" s="15"/>
      <c r="MPW65" s="15"/>
      <c r="MPX65" s="15"/>
      <c r="MPY65" s="15"/>
      <c r="MPZ65" s="15"/>
      <c r="MQA65" s="15"/>
      <c r="MQB65" s="15"/>
      <c r="MQC65" s="15"/>
      <c r="MQD65" s="15"/>
      <c r="MQE65" s="15"/>
      <c r="MQF65" s="15"/>
      <c r="MQG65" s="15"/>
      <c r="MQH65" s="15"/>
      <c r="MQI65" s="15"/>
      <c r="MQJ65" s="15"/>
      <c r="MQK65" s="15"/>
      <c r="MQL65" s="15"/>
      <c r="MQM65" s="15"/>
      <c r="MQN65" s="15"/>
      <c r="MQO65" s="15"/>
      <c r="MQP65" s="15"/>
      <c r="MQQ65" s="15"/>
      <c r="MQR65" s="15"/>
      <c r="MQS65" s="15"/>
      <c r="MQT65" s="15"/>
      <c r="MQU65" s="15"/>
      <c r="MQV65" s="15"/>
      <c r="MQW65" s="15"/>
      <c r="MQX65" s="15"/>
      <c r="MQY65" s="15"/>
      <c r="MQZ65" s="15"/>
      <c r="MRA65" s="15"/>
      <c r="MRB65" s="15"/>
      <c r="MRC65" s="15"/>
      <c r="MRD65" s="15"/>
      <c r="MRE65" s="15"/>
      <c r="MRF65" s="15"/>
      <c r="MRG65" s="15"/>
      <c r="MRH65" s="15"/>
      <c r="MRI65" s="15"/>
      <c r="MRJ65" s="15"/>
      <c r="MRK65" s="15"/>
      <c r="MRL65" s="15"/>
      <c r="MRM65" s="15"/>
      <c r="MRN65" s="15"/>
      <c r="MRO65" s="15"/>
      <c r="MRP65" s="15"/>
      <c r="MRQ65" s="15"/>
      <c r="MRR65" s="15"/>
      <c r="MRS65" s="15"/>
      <c r="MRT65" s="15"/>
      <c r="MRU65" s="15"/>
      <c r="MRV65" s="15"/>
      <c r="MRW65" s="15"/>
      <c r="MRX65" s="15"/>
      <c r="MRY65" s="15"/>
      <c r="MRZ65" s="15"/>
      <c r="MSA65" s="15"/>
      <c r="MSB65" s="15"/>
      <c r="MSC65" s="15"/>
      <c r="MSD65" s="15"/>
      <c r="MSE65" s="15"/>
      <c r="MSF65" s="15"/>
      <c r="MSG65" s="15"/>
      <c r="MSH65" s="15"/>
      <c r="MSI65" s="15"/>
      <c r="MSJ65" s="15"/>
      <c r="MSK65" s="15"/>
      <c r="MSL65" s="15"/>
      <c r="MSM65" s="15"/>
      <c r="MSN65" s="15"/>
      <c r="MSO65" s="15"/>
      <c r="MSP65" s="15"/>
      <c r="MSQ65" s="15"/>
      <c r="MSR65" s="15"/>
      <c r="MSS65" s="15"/>
      <c r="MST65" s="15"/>
      <c r="MSU65" s="15"/>
      <c r="MSV65" s="15"/>
      <c r="MSW65" s="15"/>
      <c r="MSX65" s="15"/>
      <c r="MSY65" s="15"/>
      <c r="MSZ65" s="15"/>
      <c r="MTA65" s="15"/>
      <c r="MTB65" s="15"/>
      <c r="MTC65" s="15"/>
      <c r="MTD65" s="15"/>
      <c r="MTE65" s="15"/>
      <c r="MTF65" s="15"/>
      <c r="MTG65" s="15"/>
      <c r="MTH65" s="15"/>
      <c r="MTI65" s="15"/>
      <c r="MTJ65" s="15"/>
      <c r="MTK65" s="15"/>
      <c r="MTL65" s="15"/>
      <c r="MTM65" s="15"/>
      <c r="MTN65" s="15"/>
      <c r="MTO65" s="15"/>
      <c r="MTP65" s="15"/>
      <c r="MTQ65" s="15"/>
      <c r="MTR65" s="15"/>
      <c r="MTS65" s="15"/>
      <c r="MTT65" s="15"/>
      <c r="MTU65" s="15"/>
      <c r="MTV65" s="15"/>
      <c r="MTW65" s="15"/>
      <c r="MTX65" s="15"/>
      <c r="MTY65" s="15"/>
      <c r="MTZ65" s="15"/>
      <c r="MUA65" s="15"/>
      <c r="MUB65" s="15"/>
      <c r="MUC65" s="15"/>
      <c r="MUD65" s="15"/>
      <c r="MUE65" s="15"/>
      <c r="MUF65" s="15"/>
      <c r="MUG65" s="15"/>
      <c r="MUH65" s="15"/>
      <c r="MUI65" s="15"/>
      <c r="MUJ65" s="15"/>
      <c r="MUK65" s="15"/>
      <c r="MUL65" s="15"/>
      <c r="MUM65" s="15"/>
      <c r="MUN65" s="15"/>
      <c r="MUO65" s="15"/>
      <c r="MUP65" s="15"/>
      <c r="MUQ65" s="15"/>
      <c r="MUR65" s="15"/>
      <c r="MUS65" s="15"/>
      <c r="MUT65" s="15"/>
      <c r="MUU65" s="15"/>
      <c r="MUV65" s="15"/>
      <c r="MUW65" s="15"/>
      <c r="MUX65" s="15"/>
      <c r="MUY65" s="15"/>
      <c r="MUZ65" s="15"/>
      <c r="MVA65" s="15"/>
      <c r="MVB65" s="15"/>
      <c r="MVC65" s="15"/>
      <c r="MVD65" s="15"/>
      <c r="MVE65" s="15"/>
      <c r="MVF65" s="15"/>
      <c r="MVG65" s="15"/>
      <c r="MVH65" s="15"/>
      <c r="MVI65" s="15"/>
      <c r="MVJ65" s="15"/>
      <c r="MVK65" s="15"/>
      <c r="MVL65" s="15"/>
      <c r="MVM65" s="15"/>
      <c r="MVN65" s="15"/>
      <c r="MVO65" s="15"/>
      <c r="MVP65" s="15"/>
      <c r="MVQ65" s="15"/>
      <c r="MVR65" s="15"/>
      <c r="MVS65" s="15"/>
      <c r="MVT65" s="15"/>
      <c r="MVU65" s="15"/>
      <c r="MVV65" s="15"/>
      <c r="MVW65" s="15"/>
      <c r="MVX65" s="15"/>
      <c r="MVY65" s="15"/>
      <c r="MVZ65" s="15"/>
      <c r="MWA65" s="15"/>
      <c r="MWB65" s="15"/>
      <c r="MWC65" s="15"/>
      <c r="MWD65" s="15"/>
      <c r="MWE65" s="15"/>
      <c r="MWF65" s="15"/>
      <c r="MWG65" s="15"/>
      <c r="MWH65" s="15"/>
      <c r="MWI65" s="15"/>
      <c r="MWJ65" s="15"/>
      <c r="MWK65" s="15"/>
      <c r="MWL65" s="15"/>
      <c r="MWM65" s="15"/>
      <c r="MWN65" s="15"/>
      <c r="MWO65" s="15"/>
      <c r="MWP65" s="15"/>
      <c r="MWQ65" s="15"/>
      <c r="MWR65" s="15"/>
      <c r="MWS65" s="15"/>
      <c r="MWT65" s="15"/>
      <c r="MWU65" s="15"/>
      <c r="MWV65" s="15"/>
      <c r="MWW65" s="15"/>
      <c r="MWX65" s="15"/>
      <c r="MWY65" s="15"/>
      <c r="MWZ65" s="15"/>
      <c r="MXA65" s="15"/>
      <c r="MXB65" s="15"/>
      <c r="MXC65" s="15"/>
      <c r="MXD65" s="15"/>
      <c r="MXE65" s="15"/>
      <c r="MXF65" s="15"/>
      <c r="MXG65" s="15"/>
      <c r="MXH65" s="15"/>
      <c r="MXI65" s="15"/>
      <c r="MXJ65" s="15"/>
      <c r="MXK65" s="15"/>
      <c r="MXL65" s="15"/>
      <c r="MXM65" s="15"/>
      <c r="MXN65" s="15"/>
      <c r="MXO65" s="15"/>
      <c r="MXP65" s="15"/>
      <c r="MXQ65" s="15"/>
      <c r="MXR65" s="15"/>
      <c r="MXS65" s="15"/>
      <c r="MXT65" s="15"/>
      <c r="MXU65" s="15"/>
      <c r="MXV65" s="15"/>
      <c r="MXW65" s="15"/>
      <c r="MXX65" s="15"/>
      <c r="MXY65" s="15"/>
      <c r="MXZ65" s="15"/>
      <c r="MYA65" s="15"/>
      <c r="MYB65" s="15"/>
      <c r="MYC65" s="15"/>
      <c r="MYD65" s="15"/>
      <c r="MYE65" s="15"/>
      <c r="MYF65" s="15"/>
      <c r="MYG65" s="15"/>
      <c r="MYH65" s="15"/>
      <c r="MYI65" s="15"/>
      <c r="MYJ65" s="15"/>
      <c r="MYK65" s="15"/>
      <c r="MYL65" s="15"/>
      <c r="MYM65" s="15"/>
      <c r="MYN65" s="15"/>
      <c r="MYO65" s="15"/>
      <c r="MYP65" s="15"/>
      <c r="MYQ65" s="15"/>
      <c r="MYR65" s="15"/>
      <c r="MYS65" s="15"/>
      <c r="MYT65" s="15"/>
      <c r="MYU65" s="15"/>
      <c r="MYV65" s="15"/>
      <c r="MYW65" s="15"/>
      <c r="MYX65" s="15"/>
      <c r="MYY65" s="15"/>
      <c r="MYZ65" s="15"/>
      <c r="MZA65" s="15"/>
      <c r="MZB65" s="15"/>
      <c r="MZC65" s="15"/>
      <c r="MZD65" s="15"/>
      <c r="MZE65" s="15"/>
      <c r="MZF65" s="15"/>
      <c r="MZG65" s="15"/>
      <c r="MZH65" s="15"/>
      <c r="MZI65" s="15"/>
      <c r="MZJ65" s="15"/>
      <c r="MZK65" s="15"/>
      <c r="MZL65" s="15"/>
      <c r="MZM65" s="15"/>
      <c r="MZN65" s="15"/>
      <c r="MZO65" s="15"/>
      <c r="MZP65" s="15"/>
      <c r="MZQ65" s="15"/>
      <c r="MZR65" s="15"/>
      <c r="MZS65" s="15"/>
      <c r="MZT65" s="15"/>
      <c r="MZU65" s="15"/>
      <c r="MZV65" s="15"/>
      <c r="MZW65" s="15"/>
      <c r="MZX65" s="15"/>
      <c r="MZY65" s="15"/>
      <c r="MZZ65" s="15"/>
      <c r="NAA65" s="15"/>
      <c r="NAB65" s="15"/>
      <c r="NAC65" s="15"/>
      <c r="NAD65" s="15"/>
      <c r="NAE65" s="15"/>
      <c r="NAF65" s="15"/>
      <c r="NAG65" s="15"/>
      <c r="NAH65" s="15"/>
      <c r="NAI65" s="15"/>
      <c r="NAJ65" s="15"/>
      <c r="NAK65" s="15"/>
      <c r="NAL65" s="15"/>
      <c r="NAM65" s="15"/>
      <c r="NAN65" s="15"/>
      <c r="NAO65" s="15"/>
      <c r="NAP65" s="15"/>
      <c r="NAQ65" s="15"/>
      <c r="NAR65" s="15"/>
      <c r="NAS65" s="15"/>
      <c r="NAT65" s="15"/>
      <c r="NAU65" s="15"/>
      <c r="NAV65" s="15"/>
      <c r="NAW65" s="15"/>
      <c r="NAX65" s="15"/>
      <c r="NAY65" s="15"/>
      <c r="NAZ65" s="15"/>
      <c r="NBA65" s="15"/>
      <c r="NBB65" s="15"/>
      <c r="NBC65" s="15"/>
      <c r="NBD65" s="15"/>
      <c r="NBE65" s="15"/>
      <c r="NBF65" s="15"/>
      <c r="NBG65" s="15"/>
      <c r="NBH65" s="15"/>
      <c r="NBI65" s="15"/>
      <c r="NBJ65" s="15"/>
      <c r="NBK65" s="15"/>
      <c r="NBL65" s="15"/>
      <c r="NBM65" s="15"/>
      <c r="NBN65" s="15"/>
      <c r="NBO65" s="15"/>
      <c r="NBP65" s="15"/>
      <c r="NBQ65" s="15"/>
      <c r="NBR65" s="15"/>
      <c r="NBS65" s="15"/>
      <c r="NBT65" s="15"/>
      <c r="NBU65" s="15"/>
      <c r="NBV65" s="15"/>
      <c r="NBW65" s="15"/>
      <c r="NBX65" s="15"/>
      <c r="NBY65" s="15"/>
      <c r="NBZ65" s="15"/>
      <c r="NCA65" s="15"/>
      <c r="NCB65" s="15"/>
      <c r="NCC65" s="15"/>
      <c r="NCD65" s="15"/>
      <c r="NCE65" s="15"/>
      <c r="NCF65" s="15"/>
      <c r="NCG65" s="15"/>
      <c r="NCH65" s="15"/>
      <c r="NCI65" s="15"/>
      <c r="NCJ65" s="15"/>
      <c r="NCK65" s="15"/>
      <c r="NCL65" s="15"/>
      <c r="NCM65" s="15"/>
      <c r="NCN65" s="15"/>
      <c r="NCO65" s="15"/>
      <c r="NCP65" s="15"/>
      <c r="NCQ65" s="15"/>
      <c r="NCR65" s="15"/>
      <c r="NCS65" s="15"/>
      <c r="NCT65" s="15"/>
      <c r="NCU65" s="15"/>
      <c r="NCV65" s="15"/>
      <c r="NCW65" s="15"/>
      <c r="NCX65" s="15"/>
      <c r="NCY65" s="15"/>
      <c r="NCZ65" s="15"/>
      <c r="NDA65" s="15"/>
      <c r="NDB65" s="15"/>
      <c r="NDC65" s="15"/>
      <c r="NDD65" s="15"/>
      <c r="NDE65" s="15"/>
      <c r="NDF65" s="15"/>
      <c r="NDG65" s="15"/>
      <c r="NDH65" s="15"/>
      <c r="NDI65" s="15"/>
      <c r="NDJ65" s="15"/>
      <c r="NDK65" s="15"/>
      <c r="NDL65" s="15"/>
      <c r="NDM65" s="15"/>
      <c r="NDN65" s="15"/>
      <c r="NDO65" s="15"/>
      <c r="NDP65" s="15"/>
      <c r="NDQ65" s="15"/>
      <c r="NDR65" s="15"/>
      <c r="NDS65" s="15"/>
      <c r="NDT65" s="15"/>
      <c r="NDU65" s="15"/>
      <c r="NDV65" s="15"/>
      <c r="NDW65" s="15"/>
      <c r="NDX65" s="15"/>
      <c r="NDY65" s="15"/>
      <c r="NDZ65" s="15"/>
      <c r="NEA65" s="15"/>
      <c r="NEB65" s="15"/>
      <c r="NEC65" s="15"/>
      <c r="NED65" s="15"/>
      <c r="NEE65" s="15"/>
      <c r="NEF65" s="15"/>
      <c r="NEG65" s="15"/>
      <c r="NEH65" s="15"/>
      <c r="NEI65" s="15"/>
      <c r="NEJ65" s="15"/>
      <c r="NEK65" s="15"/>
      <c r="NEL65" s="15"/>
      <c r="NEM65" s="15"/>
      <c r="NEN65" s="15"/>
      <c r="NEO65" s="15"/>
      <c r="NEP65" s="15"/>
      <c r="NEQ65" s="15"/>
      <c r="NER65" s="15"/>
      <c r="NES65" s="15"/>
      <c r="NET65" s="15"/>
      <c r="NEU65" s="15"/>
      <c r="NEV65" s="15"/>
      <c r="NEW65" s="15"/>
      <c r="NEX65" s="15"/>
      <c r="NEY65" s="15"/>
      <c r="NEZ65" s="15"/>
      <c r="NFA65" s="15"/>
      <c r="NFB65" s="15"/>
      <c r="NFC65" s="15"/>
      <c r="NFD65" s="15"/>
      <c r="NFE65" s="15"/>
      <c r="NFF65" s="15"/>
      <c r="NFG65" s="15"/>
      <c r="NFH65" s="15"/>
      <c r="NFI65" s="15"/>
      <c r="NFJ65" s="15"/>
      <c r="NFK65" s="15"/>
      <c r="NFL65" s="15"/>
      <c r="NFM65" s="15"/>
      <c r="NFN65" s="15"/>
      <c r="NFO65" s="15"/>
      <c r="NFP65" s="15"/>
      <c r="NFQ65" s="15"/>
      <c r="NFR65" s="15"/>
      <c r="NFS65" s="15"/>
      <c r="NFT65" s="15"/>
      <c r="NFU65" s="15"/>
      <c r="NFV65" s="15"/>
      <c r="NFW65" s="15"/>
      <c r="NFX65" s="15"/>
      <c r="NFY65" s="15"/>
      <c r="NFZ65" s="15"/>
      <c r="NGA65" s="15"/>
      <c r="NGB65" s="15"/>
      <c r="NGC65" s="15"/>
      <c r="NGD65" s="15"/>
      <c r="NGE65" s="15"/>
      <c r="NGF65" s="15"/>
      <c r="NGG65" s="15"/>
      <c r="NGH65" s="15"/>
      <c r="NGI65" s="15"/>
      <c r="NGJ65" s="15"/>
      <c r="NGK65" s="15"/>
      <c r="NGL65" s="15"/>
      <c r="NGM65" s="15"/>
      <c r="NGN65" s="15"/>
      <c r="NGO65" s="15"/>
      <c r="NGP65" s="15"/>
      <c r="NGQ65" s="15"/>
      <c r="NGR65" s="15"/>
      <c r="NGS65" s="15"/>
      <c r="NGT65" s="15"/>
      <c r="NGU65" s="15"/>
      <c r="NGV65" s="15"/>
      <c r="NGW65" s="15"/>
      <c r="NGX65" s="15"/>
      <c r="NGY65" s="15"/>
      <c r="NGZ65" s="15"/>
      <c r="NHA65" s="15"/>
      <c r="NHB65" s="15"/>
      <c r="NHC65" s="15"/>
      <c r="NHD65" s="15"/>
      <c r="NHE65" s="15"/>
      <c r="NHF65" s="15"/>
      <c r="NHG65" s="15"/>
      <c r="NHH65" s="15"/>
      <c r="NHI65" s="15"/>
      <c r="NHJ65" s="15"/>
      <c r="NHK65" s="15"/>
      <c r="NHL65" s="15"/>
      <c r="NHM65" s="15"/>
      <c r="NHN65" s="15"/>
      <c r="NHO65" s="15"/>
      <c r="NHP65" s="15"/>
      <c r="NHQ65" s="15"/>
      <c r="NHR65" s="15"/>
      <c r="NHS65" s="15"/>
      <c r="NHT65" s="15"/>
      <c r="NHU65" s="15"/>
      <c r="NHV65" s="15"/>
      <c r="NHW65" s="15"/>
      <c r="NHX65" s="15"/>
      <c r="NHY65" s="15"/>
      <c r="NHZ65" s="15"/>
      <c r="NIA65" s="15"/>
      <c r="NIB65" s="15"/>
      <c r="NIC65" s="15"/>
      <c r="NID65" s="15"/>
      <c r="NIE65" s="15"/>
      <c r="NIF65" s="15"/>
      <c r="NIG65" s="15"/>
      <c r="NIH65" s="15"/>
      <c r="NII65" s="15"/>
      <c r="NIJ65" s="15"/>
      <c r="NIK65" s="15"/>
      <c r="NIL65" s="15"/>
      <c r="NIM65" s="15"/>
      <c r="NIN65" s="15"/>
      <c r="NIO65" s="15"/>
      <c r="NIP65" s="15"/>
      <c r="NIQ65" s="15"/>
      <c r="NIR65" s="15"/>
      <c r="NIS65" s="15"/>
      <c r="NIT65" s="15"/>
      <c r="NIU65" s="15"/>
      <c r="NIV65" s="15"/>
      <c r="NIW65" s="15"/>
      <c r="NIX65" s="15"/>
      <c r="NIY65" s="15"/>
      <c r="NIZ65" s="15"/>
      <c r="NJA65" s="15"/>
      <c r="NJB65" s="15"/>
      <c r="NJC65" s="15"/>
      <c r="NJD65" s="15"/>
      <c r="NJE65" s="15"/>
      <c r="NJF65" s="15"/>
      <c r="NJG65" s="15"/>
      <c r="NJH65" s="15"/>
      <c r="NJI65" s="15"/>
      <c r="NJJ65" s="15"/>
      <c r="NJK65" s="15"/>
      <c r="NJL65" s="15"/>
      <c r="NJM65" s="15"/>
      <c r="NJN65" s="15"/>
      <c r="NJO65" s="15"/>
      <c r="NJP65" s="15"/>
      <c r="NJQ65" s="15"/>
      <c r="NJR65" s="15"/>
      <c r="NJS65" s="15"/>
      <c r="NJT65" s="15"/>
      <c r="NJU65" s="15"/>
      <c r="NJV65" s="15"/>
      <c r="NJW65" s="15"/>
      <c r="NJX65" s="15"/>
      <c r="NJY65" s="15"/>
      <c r="NJZ65" s="15"/>
      <c r="NKA65" s="15"/>
      <c r="NKB65" s="15"/>
      <c r="NKC65" s="15"/>
      <c r="NKD65" s="15"/>
      <c r="NKE65" s="15"/>
      <c r="NKF65" s="15"/>
      <c r="NKG65" s="15"/>
      <c r="NKH65" s="15"/>
      <c r="NKI65" s="15"/>
      <c r="NKJ65" s="15"/>
      <c r="NKK65" s="15"/>
      <c r="NKL65" s="15"/>
      <c r="NKM65" s="15"/>
      <c r="NKN65" s="15"/>
      <c r="NKO65" s="15"/>
      <c r="NKP65" s="15"/>
      <c r="NKQ65" s="15"/>
      <c r="NKR65" s="15"/>
      <c r="NKS65" s="15"/>
      <c r="NKT65" s="15"/>
      <c r="NKU65" s="15"/>
      <c r="NKV65" s="15"/>
      <c r="NKW65" s="15"/>
      <c r="NKX65" s="15"/>
      <c r="NKY65" s="15"/>
      <c r="NKZ65" s="15"/>
      <c r="NLA65" s="15"/>
      <c r="NLB65" s="15"/>
      <c r="NLC65" s="15"/>
      <c r="NLD65" s="15"/>
      <c r="NLE65" s="15"/>
      <c r="NLF65" s="15"/>
      <c r="NLG65" s="15"/>
      <c r="NLH65" s="15"/>
      <c r="NLI65" s="15"/>
      <c r="NLJ65" s="15"/>
      <c r="NLK65" s="15"/>
      <c r="NLL65" s="15"/>
      <c r="NLM65" s="15"/>
      <c r="NLN65" s="15"/>
      <c r="NLO65" s="15"/>
      <c r="NLP65" s="15"/>
      <c r="NLQ65" s="15"/>
      <c r="NLR65" s="15"/>
      <c r="NLS65" s="15"/>
      <c r="NLT65" s="15"/>
      <c r="NLU65" s="15"/>
      <c r="NLV65" s="15"/>
      <c r="NLW65" s="15"/>
      <c r="NLX65" s="15"/>
      <c r="NLY65" s="15"/>
      <c r="NLZ65" s="15"/>
      <c r="NMA65" s="15"/>
      <c r="NMB65" s="15"/>
      <c r="NMC65" s="15"/>
      <c r="NMD65" s="15"/>
      <c r="NME65" s="15"/>
      <c r="NMF65" s="15"/>
      <c r="NMG65" s="15"/>
      <c r="NMH65" s="15"/>
      <c r="NMI65" s="15"/>
      <c r="NMJ65" s="15"/>
      <c r="NMK65" s="15"/>
      <c r="NML65" s="15"/>
      <c r="NMM65" s="15"/>
      <c r="NMN65" s="15"/>
      <c r="NMO65" s="15"/>
      <c r="NMP65" s="15"/>
      <c r="NMQ65" s="15"/>
      <c r="NMR65" s="15"/>
      <c r="NMS65" s="15"/>
      <c r="NMT65" s="15"/>
      <c r="NMU65" s="15"/>
      <c r="NMV65" s="15"/>
      <c r="NMW65" s="15"/>
      <c r="NMX65" s="15"/>
      <c r="NMY65" s="15"/>
      <c r="NMZ65" s="15"/>
      <c r="NNA65" s="15"/>
      <c r="NNB65" s="15"/>
      <c r="NNC65" s="15"/>
      <c r="NND65" s="15"/>
      <c r="NNE65" s="15"/>
      <c r="NNF65" s="15"/>
      <c r="NNG65" s="15"/>
      <c r="NNH65" s="15"/>
      <c r="NNI65" s="15"/>
      <c r="NNJ65" s="15"/>
      <c r="NNK65" s="15"/>
      <c r="NNL65" s="15"/>
      <c r="NNM65" s="15"/>
      <c r="NNN65" s="15"/>
      <c r="NNO65" s="15"/>
      <c r="NNP65" s="15"/>
      <c r="NNQ65" s="15"/>
      <c r="NNR65" s="15"/>
      <c r="NNS65" s="15"/>
      <c r="NNT65" s="15"/>
      <c r="NNU65" s="15"/>
      <c r="NNV65" s="15"/>
      <c r="NNW65" s="15"/>
      <c r="NNX65" s="15"/>
      <c r="NNY65" s="15"/>
      <c r="NNZ65" s="15"/>
      <c r="NOA65" s="15"/>
      <c r="NOB65" s="15"/>
      <c r="NOC65" s="15"/>
      <c r="NOD65" s="15"/>
      <c r="NOE65" s="15"/>
      <c r="NOF65" s="15"/>
      <c r="NOG65" s="15"/>
      <c r="NOH65" s="15"/>
      <c r="NOI65" s="15"/>
      <c r="NOJ65" s="15"/>
      <c r="NOK65" s="15"/>
      <c r="NOL65" s="15"/>
      <c r="NOM65" s="15"/>
      <c r="NON65" s="15"/>
      <c r="NOO65" s="15"/>
      <c r="NOP65" s="15"/>
      <c r="NOQ65" s="15"/>
      <c r="NOR65" s="15"/>
      <c r="NOS65" s="15"/>
      <c r="NOT65" s="15"/>
      <c r="NOU65" s="15"/>
      <c r="NOV65" s="15"/>
      <c r="NOW65" s="15"/>
      <c r="NOX65" s="15"/>
      <c r="NOY65" s="15"/>
      <c r="NOZ65" s="15"/>
      <c r="NPA65" s="15"/>
      <c r="NPB65" s="15"/>
      <c r="NPC65" s="15"/>
      <c r="NPD65" s="15"/>
      <c r="NPE65" s="15"/>
      <c r="NPF65" s="15"/>
      <c r="NPG65" s="15"/>
      <c r="NPH65" s="15"/>
      <c r="NPI65" s="15"/>
      <c r="NPJ65" s="15"/>
      <c r="NPK65" s="15"/>
      <c r="NPL65" s="15"/>
      <c r="NPM65" s="15"/>
      <c r="NPN65" s="15"/>
      <c r="NPO65" s="15"/>
      <c r="NPP65" s="15"/>
      <c r="NPQ65" s="15"/>
      <c r="NPR65" s="15"/>
      <c r="NPS65" s="15"/>
      <c r="NPT65" s="15"/>
      <c r="NPU65" s="15"/>
      <c r="NPV65" s="15"/>
      <c r="NPW65" s="15"/>
      <c r="NPX65" s="15"/>
      <c r="NPY65" s="15"/>
      <c r="NPZ65" s="15"/>
      <c r="NQA65" s="15"/>
      <c r="NQB65" s="15"/>
      <c r="NQC65" s="15"/>
      <c r="NQD65" s="15"/>
      <c r="NQE65" s="15"/>
      <c r="NQF65" s="15"/>
      <c r="NQG65" s="15"/>
      <c r="NQH65" s="15"/>
      <c r="NQI65" s="15"/>
      <c r="NQJ65" s="15"/>
      <c r="NQK65" s="15"/>
      <c r="NQL65" s="15"/>
      <c r="NQM65" s="15"/>
      <c r="NQN65" s="15"/>
      <c r="NQO65" s="15"/>
      <c r="NQP65" s="15"/>
      <c r="NQQ65" s="15"/>
      <c r="NQR65" s="15"/>
      <c r="NQS65" s="15"/>
      <c r="NQT65" s="15"/>
      <c r="NQU65" s="15"/>
      <c r="NQV65" s="15"/>
      <c r="NQW65" s="15"/>
      <c r="NQX65" s="15"/>
      <c r="NQY65" s="15"/>
      <c r="NQZ65" s="15"/>
      <c r="NRA65" s="15"/>
      <c r="NRB65" s="15"/>
      <c r="NRC65" s="15"/>
      <c r="NRD65" s="15"/>
      <c r="NRE65" s="15"/>
      <c r="NRF65" s="15"/>
      <c r="NRG65" s="15"/>
      <c r="NRH65" s="15"/>
      <c r="NRI65" s="15"/>
      <c r="NRJ65" s="15"/>
      <c r="NRK65" s="15"/>
      <c r="NRL65" s="15"/>
      <c r="NRM65" s="15"/>
      <c r="NRN65" s="15"/>
      <c r="NRO65" s="15"/>
      <c r="NRP65" s="15"/>
      <c r="NRQ65" s="15"/>
      <c r="NRR65" s="15"/>
      <c r="NRS65" s="15"/>
      <c r="NRT65" s="15"/>
      <c r="NRU65" s="15"/>
      <c r="NRV65" s="15"/>
      <c r="NRW65" s="15"/>
      <c r="NRX65" s="15"/>
      <c r="NRY65" s="15"/>
      <c r="NRZ65" s="15"/>
      <c r="NSA65" s="15"/>
      <c r="NSB65" s="15"/>
      <c r="NSC65" s="15"/>
      <c r="NSD65" s="15"/>
      <c r="NSE65" s="15"/>
      <c r="NSF65" s="15"/>
      <c r="NSG65" s="15"/>
      <c r="NSH65" s="15"/>
      <c r="NSI65" s="15"/>
      <c r="NSJ65" s="15"/>
      <c r="NSK65" s="15"/>
      <c r="NSL65" s="15"/>
      <c r="NSM65" s="15"/>
      <c r="NSN65" s="15"/>
      <c r="NSO65" s="15"/>
      <c r="NSP65" s="15"/>
      <c r="NSQ65" s="15"/>
      <c r="NSR65" s="15"/>
      <c r="NSS65" s="15"/>
      <c r="NST65" s="15"/>
      <c r="NSU65" s="15"/>
      <c r="NSV65" s="15"/>
      <c r="NSW65" s="15"/>
      <c r="NSX65" s="15"/>
      <c r="NSY65" s="15"/>
      <c r="NSZ65" s="15"/>
      <c r="NTA65" s="15"/>
      <c r="NTB65" s="15"/>
      <c r="NTC65" s="15"/>
      <c r="NTD65" s="15"/>
      <c r="NTE65" s="15"/>
      <c r="NTF65" s="15"/>
      <c r="NTG65" s="15"/>
      <c r="NTH65" s="15"/>
      <c r="NTI65" s="15"/>
      <c r="NTJ65" s="15"/>
      <c r="NTK65" s="15"/>
      <c r="NTL65" s="15"/>
      <c r="NTM65" s="15"/>
      <c r="NTN65" s="15"/>
      <c r="NTO65" s="15"/>
      <c r="NTP65" s="15"/>
      <c r="NTQ65" s="15"/>
      <c r="NTR65" s="15"/>
      <c r="NTS65" s="15"/>
      <c r="NTT65" s="15"/>
      <c r="NTU65" s="15"/>
      <c r="NTV65" s="15"/>
      <c r="NTW65" s="15"/>
      <c r="NTX65" s="15"/>
      <c r="NTY65" s="15"/>
      <c r="NTZ65" s="15"/>
      <c r="NUA65" s="15"/>
      <c r="NUB65" s="15"/>
      <c r="NUC65" s="15"/>
      <c r="NUD65" s="15"/>
      <c r="NUE65" s="15"/>
      <c r="NUF65" s="15"/>
      <c r="NUG65" s="15"/>
      <c r="NUH65" s="15"/>
      <c r="NUI65" s="15"/>
      <c r="NUJ65" s="15"/>
      <c r="NUK65" s="15"/>
      <c r="NUL65" s="15"/>
      <c r="NUM65" s="15"/>
      <c r="NUN65" s="15"/>
      <c r="NUO65" s="15"/>
      <c r="NUP65" s="15"/>
      <c r="NUQ65" s="15"/>
      <c r="NUR65" s="15"/>
      <c r="NUS65" s="15"/>
      <c r="NUT65" s="15"/>
      <c r="NUU65" s="15"/>
      <c r="NUV65" s="15"/>
      <c r="NUW65" s="15"/>
      <c r="NUX65" s="15"/>
      <c r="NUY65" s="15"/>
      <c r="NUZ65" s="15"/>
      <c r="NVA65" s="15"/>
      <c r="NVB65" s="15"/>
      <c r="NVC65" s="15"/>
      <c r="NVD65" s="15"/>
      <c r="NVE65" s="15"/>
      <c r="NVF65" s="15"/>
      <c r="NVG65" s="15"/>
      <c r="NVH65" s="15"/>
      <c r="NVI65" s="15"/>
      <c r="NVJ65" s="15"/>
      <c r="NVK65" s="15"/>
      <c r="NVL65" s="15"/>
      <c r="NVM65" s="15"/>
      <c r="NVN65" s="15"/>
      <c r="NVO65" s="15"/>
      <c r="NVP65" s="15"/>
      <c r="NVQ65" s="15"/>
      <c r="NVR65" s="15"/>
      <c r="NVS65" s="15"/>
      <c r="NVT65" s="15"/>
      <c r="NVU65" s="15"/>
      <c r="NVV65" s="15"/>
      <c r="NVW65" s="15"/>
      <c r="NVX65" s="15"/>
      <c r="NVY65" s="15"/>
      <c r="NVZ65" s="15"/>
      <c r="NWA65" s="15"/>
      <c r="NWB65" s="15"/>
      <c r="NWC65" s="15"/>
      <c r="NWD65" s="15"/>
      <c r="NWE65" s="15"/>
      <c r="NWF65" s="15"/>
      <c r="NWG65" s="15"/>
      <c r="NWH65" s="15"/>
      <c r="NWI65" s="15"/>
      <c r="NWJ65" s="15"/>
      <c r="NWK65" s="15"/>
      <c r="NWL65" s="15"/>
      <c r="NWM65" s="15"/>
      <c r="NWN65" s="15"/>
      <c r="NWO65" s="15"/>
      <c r="NWP65" s="15"/>
      <c r="NWQ65" s="15"/>
      <c r="NWR65" s="15"/>
      <c r="NWS65" s="15"/>
      <c r="NWT65" s="15"/>
      <c r="NWU65" s="15"/>
      <c r="NWV65" s="15"/>
      <c r="NWW65" s="15"/>
      <c r="NWX65" s="15"/>
      <c r="NWY65" s="15"/>
      <c r="NWZ65" s="15"/>
      <c r="NXA65" s="15"/>
      <c r="NXB65" s="15"/>
      <c r="NXC65" s="15"/>
      <c r="NXD65" s="15"/>
      <c r="NXE65" s="15"/>
      <c r="NXF65" s="15"/>
      <c r="NXG65" s="15"/>
      <c r="NXH65" s="15"/>
      <c r="NXI65" s="15"/>
      <c r="NXJ65" s="15"/>
      <c r="NXK65" s="15"/>
      <c r="NXL65" s="15"/>
      <c r="NXM65" s="15"/>
      <c r="NXN65" s="15"/>
      <c r="NXO65" s="15"/>
      <c r="NXP65" s="15"/>
      <c r="NXQ65" s="15"/>
      <c r="NXR65" s="15"/>
      <c r="NXS65" s="15"/>
      <c r="NXT65" s="15"/>
      <c r="NXU65" s="15"/>
      <c r="NXV65" s="15"/>
      <c r="NXW65" s="15"/>
      <c r="NXX65" s="15"/>
      <c r="NXY65" s="15"/>
      <c r="NXZ65" s="15"/>
      <c r="NYA65" s="15"/>
      <c r="NYB65" s="15"/>
      <c r="NYC65" s="15"/>
      <c r="NYD65" s="15"/>
      <c r="NYE65" s="15"/>
      <c r="NYF65" s="15"/>
      <c r="NYG65" s="15"/>
      <c r="NYH65" s="15"/>
      <c r="NYI65" s="15"/>
      <c r="NYJ65" s="15"/>
      <c r="NYK65" s="15"/>
      <c r="NYL65" s="15"/>
      <c r="NYM65" s="15"/>
      <c r="NYN65" s="15"/>
      <c r="NYO65" s="15"/>
      <c r="NYP65" s="15"/>
      <c r="NYQ65" s="15"/>
      <c r="NYR65" s="15"/>
      <c r="NYS65" s="15"/>
      <c r="NYT65" s="15"/>
      <c r="NYU65" s="15"/>
      <c r="NYV65" s="15"/>
      <c r="NYW65" s="15"/>
      <c r="NYX65" s="15"/>
      <c r="NYY65" s="15"/>
      <c r="NYZ65" s="15"/>
      <c r="NZA65" s="15"/>
      <c r="NZB65" s="15"/>
      <c r="NZC65" s="15"/>
      <c r="NZD65" s="15"/>
      <c r="NZE65" s="15"/>
      <c r="NZF65" s="15"/>
      <c r="NZG65" s="15"/>
      <c r="NZH65" s="15"/>
      <c r="NZI65" s="15"/>
      <c r="NZJ65" s="15"/>
      <c r="NZK65" s="15"/>
      <c r="NZL65" s="15"/>
      <c r="NZM65" s="15"/>
      <c r="NZN65" s="15"/>
      <c r="NZO65" s="15"/>
      <c r="NZP65" s="15"/>
      <c r="NZQ65" s="15"/>
      <c r="NZR65" s="15"/>
      <c r="NZS65" s="15"/>
      <c r="NZT65" s="15"/>
      <c r="NZU65" s="15"/>
      <c r="NZV65" s="15"/>
      <c r="NZW65" s="15"/>
      <c r="NZX65" s="15"/>
      <c r="NZY65" s="15"/>
      <c r="NZZ65" s="15"/>
      <c r="OAA65" s="15"/>
      <c r="OAB65" s="15"/>
      <c r="OAC65" s="15"/>
      <c r="OAD65" s="15"/>
      <c r="OAE65" s="15"/>
      <c r="OAF65" s="15"/>
      <c r="OAG65" s="15"/>
      <c r="OAH65" s="15"/>
      <c r="OAI65" s="15"/>
      <c r="OAJ65" s="15"/>
      <c r="OAK65" s="15"/>
      <c r="OAL65" s="15"/>
      <c r="OAM65" s="15"/>
      <c r="OAN65" s="15"/>
      <c r="OAO65" s="15"/>
      <c r="OAP65" s="15"/>
      <c r="OAQ65" s="15"/>
      <c r="OAR65" s="15"/>
      <c r="OAS65" s="15"/>
      <c r="OAT65" s="15"/>
      <c r="OAU65" s="15"/>
      <c r="OAV65" s="15"/>
      <c r="OAW65" s="15"/>
      <c r="OAX65" s="15"/>
      <c r="OAY65" s="15"/>
      <c r="OAZ65" s="15"/>
      <c r="OBA65" s="15"/>
      <c r="OBB65" s="15"/>
      <c r="OBC65" s="15"/>
      <c r="OBD65" s="15"/>
      <c r="OBE65" s="15"/>
      <c r="OBF65" s="15"/>
      <c r="OBG65" s="15"/>
      <c r="OBH65" s="15"/>
      <c r="OBI65" s="15"/>
      <c r="OBJ65" s="15"/>
      <c r="OBK65" s="15"/>
      <c r="OBL65" s="15"/>
      <c r="OBM65" s="15"/>
      <c r="OBN65" s="15"/>
      <c r="OBO65" s="15"/>
      <c r="OBP65" s="15"/>
      <c r="OBQ65" s="15"/>
      <c r="OBR65" s="15"/>
      <c r="OBS65" s="15"/>
      <c r="OBT65" s="15"/>
      <c r="OBU65" s="15"/>
      <c r="OBV65" s="15"/>
      <c r="OBW65" s="15"/>
      <c r="OBX65" s="15"/>
      <c r="OBY65" s="15"/>
      <c r="OBZ65" s="15"/>
      <c r="OCA65" s="15"/>
      <c r="OCB65" s="15"/>
      <c r="OCC65" s="15"/>
      <c r="OCD65" s="15"/>
      <c r="OCE65" s="15"/>
      <c r="OCF65" s="15"/>
      <c r="OCG65" s="15"/>
      <c r="OCH65" s="15"/>
      <c r="OCI65" s="15"/>
      <c r="OCJ65" s="15"/>
      <c r="OCK65" s="15"/>
      <c r="OCL65" s="15"/>
      <c r="OCM65" s="15"/>
      <c r="OCN65" s="15"/>
      <c r="OCO65" s="15"/>
      <c r="OCP65" s="15"/>
      <c r="OCQ65" s="15"/>
      <c r="OCR65" s="15"/>
      <c r="OCS65" s="15"/>
      <c r="OCT65" s="15"/>
      <c r="OCU65" s="15"/>
      <c r="OCV65" s="15"/>
      <c r="OCW65" s="15"/>
      <c r="OCX65" s="15"/>
      <c r="OCY65" s="15"/>
      <c r="OCZ65" s="15"/>
      <c r="ODA65" s="15"/>
      <c r="ODB65" s="15"/>
      <c r="ODC65" s="15"/>
      <c r="ODD65" s="15"/>
      <c r="ODE65" s="15"/>
      <c r="ODF65" s="15"/>
      <c r="ODG65" s="15"/>
      <c r="ODH65" s="15"/>
      <c r="ODI65" s="15"/>
      <c r="ODJ65" s="15"/>
      <c r="ODK65" s="15"/>
      <c r="ODL65" s="15"/>
      <c r="ODM65" s="15"/>
      <c r="ODN65" s="15"/>
      <c r="ODO65" s="15"/>
      <c r="ODP65" s="15"/>
      <c r="ODQ65" s="15"/>
      <c r="ODR65" s="15"/>
      <c r="ODS65" s="15"/>
      <c r="ODT65" s="15"/>
      <c r="ODU65" s="15"/>
      <c r="ODV65" s="15"/>
      <c r="ODW65" s="15"/>
      <c r="ODX65" s="15"/>
      <c r="ODY65" s="15"/>
      <c r="ODZ65" s="15"/>
      <c r="OEA65" s="15"/>
      <c r="OEB65" s="15"/>
      <c r="OEC65" s="15"/>
      <c r="OED65" s="15"/>
      <c r="OEE65" s="15"/>
      <c r="OEF65" s="15"/>
      <c r="OEG65" s="15"/>
      <c r="OEH65" s="15"/>
      <c r="OEI65" s="15"/>
      <c r="OEJ65" s="15"/>
      <c r="OEK65" s="15"/>
      <c r="OEL65" s="15"/>
      <c r="OEM65" s="15"/>
      <c r="OEN65" s="15"/>
      <c r="OEO65" s="15"/>
      <c r="OEP65" s="15"/>
      <c r="OEQ65" s="15"/>
      <c r="OER65" s="15"/>
      <c r="OES65" s="15"/>
      <c r="OET65" s="15"/>
      <c r="OEU65" s="15"/>
      <c r="OEV65" s="15"/>
      <c r="OEW65" s="15"/>
      <c r="OEX65" s="15"/>
      <c r="OEY65" s="15"/>
      <c r="OEZ65" s="15"/>
      <c r="OFA65" s="15"/>
      <c r="OFB65" s="15"/>
      <c r="OFC65" s="15"/>
      <c r="OFD65" s="15"/>
      <c r="OFE65" s="15"/>
      <c r="OFF65" s="15"/>
      <c r="OFG65" s="15"/>
      <c r="OFH65" s="15"/>
      <c r="OFI65" s="15"/>
      <c r="OFJ65" s="15"/>
      <c r="OFK65" s="15"/>
      <c r="OFL65" s="15"/>
      <c r="OFM65" s="15"/>
      <c r="OFN65" s="15"/>
      <c r="OFO65" s="15"/>
      <c r="OFP65" s="15"/>
      <c r="OFQ65" s="15"/>
      <c r="OFR65" s="15"/>
      <c r="OFS65" s="15"/>
      <c r="OFT65" s="15"/>
      <c r="OFU65" s="15"/>
      <c r="OFV65" s="15"/>
      <c r="OFW65" s="15"/>
      <c r="OFX65" s="15"/>
      <c r="OFY65" s="15"/>
      <c r="OFZ65" s="15"/>
      <c r="OGA65" s="15"/>
      <c r="OGB65" s="15"/>
      <c r="OGC65" s="15"/>
      <c r="OGD65" s="15"/>
      <c r="OGE65" s="15"/>
      <c r="OGF65" s="15"/>
      <c r="OGG65" s="15"/>
      <c r="OGH65" s="15"/>
      <c r="OGI65" s="15"/>
      <c r="OGJ65" s="15"/>
      <c r="OGK65" s="15"/>
      <c r="OGL65" s="15"/>
      <c r="OGM65" s="15"/>
      <c r="OGN65" s="15"/>
      <c r="OGO65" s="15"/>
      <c r="OGP65" s="15"/>
      <c r="OGQ65" s="15"/>
      <c r="OGR65" s="15"/>
      <c r="OGS65" s="15"/>
      <c r="OGT65" s="15"/>
      <c r="OGU65" s="15"/>
      <c r="OGV65" s="15"/>
      <c r="OGW65" s="15"/>
      <c r="OGX65" s="15"/>
      <c r="OGY65" s="15"/>
      <c r="OGZ65" s="15"/>
      <c r="OHA65" s="15"/>
      <c r="OHB65" s="15"/>
      <c r="OHC65" s="15"/>
      <c r="OHD65" s="15"/>
      <c r="OHE65" s="15"/>
      <c r="OHF65" s="15"/>
      <c r="OHG65" s="15"/>
      <c r="OHH65" s="15"/>
      <c r="OHI65" s="15"/>
      <c r="OHJ65" s="15"/>
      <c r="OHK65" s="15"/>
      <c r="OHL65" s="15"/>
      <c r="OHM65" s="15"/>
      <c r="OHN65" s="15"/>
      <c r="OHO65" s="15"/>
      <c r="OHP65" s="15"/>
      <c r="OHQ65" s="15"/>
      <c r="OHR65" s="15"/>
      <c r="OHS65" s="15"/>
      <c r="OHT65" s="15"/>
      <c r="OHU65" s="15"/>
      <c r="OHV65" s="15"/>
      <c r="OHW65" s="15"/>
      <c r="OHX65" s="15"/>
      <c r="OHY65" s="15"/>
      <c r="OHZ65" s="15"/>
      <c r="OIA65" s="15"/>
      <c r="OIB65" s="15"/>
      <c r="OIC65" s="15"/>
      <c r="OID65" s="15"/>
      <c r="OIE65" s="15"/>
      <c r="OIF65" s="15"/>
      <c r="OIG65" s="15"/>
      <c r="OIH65" s="15"/>
      <c r="OII65" s="15"/>
      <c r="OIJ65" s="15"/>
      <c r="OIK65" s="15"/>
      <c r="OIL65" s="15"/>
      <c r="OIM65" s="15"/>
      <c r="OIN65" s="15"/>
      <c r="OIO65" s="15"/>
      <c r="OIP65" s="15"/>
      <c r="OIQ65" s="15"/>
      <c r="OIR65" s="15"/>
      <c r="OIS65" s="15"/>
      <c r="OIT65" s="15"/>
      <c r="OIU65" s="15"/>
      <c r="OIV65" s="15"/>
      <c r="OIW65" s="15"/>
      <c r="OIX65" s="15"/>
      <c r="OIY65" s="15"/>
      <c r="OIZ65" s="15"/>
      <c r="OJA65" s="15"/>
      <c r="OJB65" s="15"/>
      <c r="OJC65" s="15"/>
      <c r="OJD65" s="15"/>
      <c r="OJE65" s="15"/>
      <c r="OJF65" s="15"/>
      <c r="OJG65" s="15"/>
      <c r="OJH65" s="15"/>
      <c r="OJI65" s="15"/>
      <c r="OJJ65" s="15"/>
      <c r="OJK65" s="15"/>
      <c r="OJL65" s="15"/>
      <c r="OJM65" s="15"/>
      <c r="OJN65" s="15"/>
      <c r="OJO65" s="15"/>
      <c r="OJP65" s="15"/>
      <c r="OJQ65" s="15"/>
      <c r="OJR65" s="15"/>
      <c r="OJS65" s="15"/>
      <c r="OJT65" s="15"/>
      <c r="OJU65" s="15"/>
      <c r="OJV65" s="15"/>
      <c r="OJW65" s="15"/>
      <c r="OJX65" s="15"/>
      <c r="OJY65" s="15"/>
      <c r="OJZ65" s="15"/>
      <c r="OKA65" s="15"/>
      <c r="OKB65" s="15"/>
      <c r="OKC65" s="15"/>
      <c r="OKD65" s="15"/>
      <c r="OKE65" s="15"/>
      <c r="OKF65" s="15"/>
      <c r="OKG65" s="15"/>
      <c r="OKH65" s="15"/>
      <c r="OKI65" s="15"/>
      <c r="OKJ65" s="15"/>
      <c r="OKK65" s="15"/>
      <c r="OKL65" s="15"/>
      <c r="OKM65" s="15"/>
      <c r="OKN65" s="15"/>
      <c r="OKO65" s="15"/>
      <c r="OKP65" s="15"/>
      <c r="OKQ65" s="15"/>
      <c r="OKR65" s="15"/>
      <c r="OKS65" s="15"/>
      <c r="OKT65" s="15"/>
      <c r="OKU65" s="15"/>
      <c r="OKV65" s="15"/>
      <c r="OKW65" s="15"/>
      <c r="OKX65" s="15"/>
      <c r="OKY65" s="15"/>
      <c r="OKZ65" s="15"/>
      <c r="OLA65" s="15"/>
      <c r="OLB65" s="15"/>
      <c r="OLC65" s="15"/>
      <c r="OLD65" s="15"/>
      <c r="OLE65" s="15"/>
      <c r="OLF65" s="15"/>
      <c r="OLG65" s="15"/>
      <c r="OLH65" s="15"/>
      <c r="OLI65" s="15"/>
      <c r="OLJ65" s="15"/>
      <c r="OLK65" s="15"/>
      <c r="OLL65" s="15"/>
      <c r="OLM65" s="15"/>
      <c r="OLN65" s="15"/>
      <c r="OLO65" s="15"/>
      <c r="OLP65" s="15"/>
      <c r="OLQ65" s="15"/>
      <c r="OLR65" s="15"/>
      <c r="OLS65" s="15"/>
      <c r="OLT65" s="15"/>
      <c r="OLU65" s="15"/>
      <c r="OLV65" s="15"/>
      <c r="OLW65" s="15"/>
      <c r="OLX65" s="15"/>
      <c r="OLY65" s="15"/>
      <c r="OLZ65" s="15"/>
      <c r="OMA65" s="15"/>
      <c r="OMB65" s="15"/>
      <c r="OMC65" s="15"/>
      <c r="OMD65" s="15"/>
      <c r="OME65" s="15"/>
      <c r="OMF65" s="15"/>
      <c r="OMG65" s="15"/>
      <c r="OMH65" s="15"/>
      <c r="OMI65" s="15"/>
      <c r="OMJ65" s="15"/>
      <c r="OMK65" s="15"/>
      <c r="OML65" s="15"/>
      <c r="OMM65" s="15"/>
      <c r="OMN65" s="15"/>
      <c r="OMO65" s="15"/>
      <c r="OMP65" s="15"/>
      <c r="OMQ65" s="15"/>
      <c r="OMR65" s="15"/>
      <c r="OMS65" s="15"/>
      <c r="OMT65" s="15"/>
      <c r="OMU65" s="15"/>
      <c r="OMV65" s="15"/>
      <c r="OMW65" s="15"/>
      <c r="OMX65" s="15"/>
      <c r="OMY65" s="15"/>
      <c r="OMZ65" s="15"/>
      <c r="ONA65" s="15"/>
      <c r="ONB65" s="15"/>
      <c r="ONC65" s="15"/>
      <c r="OND65" s="15"/>
      <c r="ONE65" s="15"/>
      <c r="ONF65" s="15"/>
      <c r="ONG65" s="15"/>
      <c r="ONH65" s="15"/>
      <c r="ONI65" s="15"/>
      <c r="ONJ65" s="15"/>
      <c r="ONK65" s="15"/>
      <c r="ONL65" s="15"/>
      <c r="ONM65" s="15"/>
      <c r="ONN65" s="15"/>
      <c r="ONO65" s="15"/>
      <c r="ONP65" s="15"/>
      <c r="ONQ65" s="15"/>
      <c r="ONR65" s="15"/>
      <c r="ONS65" s="15"/>
      <c r="ONT65" s="15"/>
      <c r="ONU65" s="15"/>
      <c r="ONV65" s="15"/>
      <c r="ONW65" s="15"/>
      <c r="ONX65" s="15"/>
      <c r="ONY65" s="15"/>
      <c r="ONZ65" s="15"/>
      <c r="OOA65" s="15"/>
      <c r="OOB65" s="15"/>
      <c r="OOC65" s="15"/>
      <c r="OOD65" s="15"/>
      <c r="OOE65" s="15"/>
      <c r="OOF65" s="15"/>
      <c r="OOG65" s="15"/>
      <c r="OOH65" s="15"/>
      <c r="OOI65" s="15"/>
      <c r="OOJ65" s="15"/>
      <c r="OOK65" s="15"/>
      <c r="OOL65" s="15"/>
      <c r="OOM65" s="15"/>
      <c r="OON65" s="15"/>
      <c r="OOO65" s="15"/>
      <c r="OOP65" s="15"/>
      <c r="OOQ65" s="15"/>
      <c r="OOR65" s="15"/>
      <c r="OOS65" s="15"/>
      <c r="OOT65" s="15"/>
      <c r="OOU65" s="15"/>
      <c r="OOV65" s="15"/>
      <c r="OOW65" s="15"/>
      <c r="OOX65" s="15"/>
      <c r="OOY65" s="15"/>
      <c r="OOZ65" s="15"/>
      <c r="OPA65" s="15"/>
      <c r="OPB65" s="15"/>
      <c r="OPC65" s="15"/>
      <c r="OPD65" s="15"/>
      <c r="OPE65" s="15"/>
      <c r="OPF65" s="15"/>
      <c r="OPG65" s="15"/>
      <c r="OPH65" s="15"/>
      <c r="OPI65" s="15"/>
      <c r="OPJ65" s="15"/>
      <c r="OPK65" s="15"/>
      <c r="OPL65" s="15"/>
      <c r="OPM65" s="15"/>
      <c r="OPN65" s="15"/>
      <c r="OPO65" s="15"/>
      <c r="OPP65" s="15"/>
      <c r="OPQ65" s="15"/>
      <c r="OPR65" s="15"/>
      <c r="OPS65" s="15"/>
      <c r="OPT65" s="15"/>
      <c r="OPU65" s="15"/>
      <c r="OPV65" s="15"/>
      <c r="OPW65" s="15"/>
      <c r="OPX65" s="15"/>
      <c r="OPY65" s="15"/>
      <c r="OPZ65" s="15"/>
      <c r="OQA65" s="15"/>
      <c r="OQB65" s="15"/>
      <c r="OQC65" s="15"/>
      <c r="OQD65" s="15"/>
      <c r="OQE65" s="15"/>
      <c r="OQF65" s="15"/>
      <c r="OQG65" s="15"/>
      <c r="OQH65" s="15"/>
      <c r="OQI65" s="15"/>
      <c r="OQJ65" s="15"/>
      <c r="OQK65" s="15"/>
      <c r="OQL65" s="15"/>
      <c r="OQM65" s="15"/>
      <c r="OQN65" s="15"/>
      <c r="OQO65" s="15"/>
      <c r="OQP65" s="15"/>
      <c r="OQQ65" s="15"/>
      <c r="OQR65" s="15"/>
      <c r="OQS65" s="15"/>
      <c r="OQT65" s="15"/>
      <c r="OQU65" s="15"/>
      <c r="OQV65" s="15"/>
      <c r="OQW65" s="15"/>
      <c r="OQX65" s="15"/>
      <c r="OQY65" s="15"/>
      <c r="OQZ65" s="15"/>
      <c r="ORA65" s="15"/>
      <c r="ORB65" s="15"/>
      <c r="ORC65" s="15"/>
      <c r="ORD65" s="15"/>
      <c r="ORE65" s="15"/>
      <c r="ORF65" s="15"/>
      <c r="ORG65" s="15"/>
      <c r="ORH65" s="15"/>
      <c r="ORI65" s="15"/>
      <c r="ORJ65" s="15"/>
      <c r="ORK65" s="15"/>
      <c r="ORL65" s="15"/>
      <c r="ORM65" s="15"/>
      <c r="ORN65" s="15"/>
      <c r="ORO65" s="15"/>
      <c r="ORP65" s="15"/>
      <c r="ORQ65" s="15"/>
      <c r="ORR65" s="15"/>
      <c r="ORS65" s="15"/>
      <c r="ORT65" s="15"/>
      <c r="ORU65" s="15"/>
      <c r="ORV65" s="15"/>
      <c r="ORW65" s="15"/>
      <c r="ORX65" s="15"/>
      <c r="ORY65" s="15"/>
      <c r="ORZ65" s="15"/>
      <c r="OSA65" s="15"/>
      <c r="OSB65" s="15"/>
      <c r="OSC65" s="15"/>
      <c r="OSD65" s="15"/>
      <c r="OSE65" s="15"/>
      <c r="OSF65" s="15"/>
      <c r="OSG65" s="15"/>
      <c r="OSH65" s="15"/>
      <c r="OSI65" s="15"/>
      <c r="OSJ65" s="15"/>
      <c r="OSK65" s="15"/>
      <c r="OSL65" s="15"/>
      <c r="OSM65" s="15"/>
      <c r="OSN65" s="15"/>
      <c r="OSO65" s="15"/>
      <c r="OSP65" s="15"/>
      <c r="OSQ65" s="15"/>
      <c r="OSR65" s="15"/>
      <c r="OSS65" s="15"/>
      <c r="OST65" s="15"/>
      <c r="OSU65" s="15"/>
      <c r="OSV65" s="15"/>
      <c r="OSW65" s="15"/>
      <c r="OSX65" s="15"/>
      <c r="OSY65" s="15"/>
      <c r="OSZ65" s="15"/>
      <c r="OTA65" s="15"/>
      <c r="OTB65" s="15"/>
      <c r="OTC65" s="15"/>
      <c r="OTD65" s="15"/>
      <c r="OTE65" s="15"/>
      <c r="OTF65" s="15"/>
      <c r="OTG65" s="15"/>
      <c r="OTH65" s="15"/>
      <c r="OTI65" s="15"/>
      <c r="OTJ65" s="15"/>
      <c r="OTK65" s="15"/>
      <c r="OTL65" s="15"/>
      <c r="OTM65" s="15"/>
      <c r="OTN65" s="15"/>
      <c r="OTO65" s="15"/>
      <c r="OTP65" s="15"/>
      <c r="OTQ65" s="15"/>
      <c r="OTR65" s="15"/>
      <c r="OTS65" s="15"/>
      <c r="OTT65" s="15"/>
      <c r="OTU65" s="15"/>
      <c r="OTV65" s="15"/>
      <c r="OTW65" s="15"/>
      <c r="OTX65" s="15"/>
      <c r="OTY65" s="15"/>
      <c r="OTZ65" s="15"/>
      <c r="OUA65" s="15"/>
      <c r="OUB65" s="15"/>
      <c r="OUC65" s="15"/>
      <c r="OUD65" s="15"/>
      <c r="OUE65" s="15"/>
      <c r="OUF65" s="15"/>
      <c r="OUG65" s="15"/>
      <c r="OUH65" s="15"/>
      <c r="OUI65" s="15"/>
      <c r="OUJ65" s="15"/>
      <c r="OUK65" s="15"/>
      <c r="OUL65" s="15"/>
      <c r="OUM65" s="15"/>
      <c r="OUN65" s="15"/>
      <c r="OUO65" s="15"/>
      <c r="OUP65" s="15"/>
      <c r="OUQ65" s="15"/>
      <c r="OUR65" s="15"/>
      <c r="OUS65" s="15"/>
      <c r="OUT65" s="15"/>
      <c r="OUU65" s="15"/>
      <c r="OUV65" s="15"/>
      <c r="OUW65" s="15"/>
      <c r="OUX65" s="15"/>
      <c r="OUY65" s="15"/>
      <c r="OUZ65" s="15"/>
      <c r="OVA65" s="15"/>
      <c r="OVB65" s="15"/>
      <c r="OVC65" s="15"/>
      <c r="OVD65" s="15"/>
      <c r="OVE65" s="15"/>
      <c r="OVF65" s="15"/>
      <c r="OVG65" s="15"/>
      <c r="OVH65" s="15"/>
      <c r="OVI65" s="15"/>
      <c r="OVJ65" s="15"/>
      <c r="OVK65" s="15"/>
      <c r="OVL65" s="15"/>
      <c r="OVM65" s="15"/>
      <c r="OVN65" s="15"/>
      <c r="OVO65" s="15"/>
      <c r="OVP65" s="15"/>
      <c r="OVQ65" s="15"/>
      <c r="OVR65" s="15"/>
      <c r="OVS65" s="15"/>
      <c r="OVT65" s="15"/>
      <c r="OVU65" s="15"/>
      <c r="OVV65" s="15"/>
      <c r="OVW65" s="15"/>
      <c r="OVX65" s="15"/>
      <c r="OVY65" s="15"/>
      <c r="OVZ65" s="15"/>
      <c r="OWA65" s="15"/>
      <c r="OWB65" s="15"/>
      <c r="OWC65" s="15"/>
      <c r="OWD65" s="15"/>
      <c r="OWE65" s="15"/>
      <c r="OWF65" s="15"/>
      <c r="OWG65" s="15"/>
      <c r="OWH65" s="15"/>
      <c r="OWI65" s="15"/>
      <c r="OWJ65" s="15"/>
      <c r="OWK65" s="15"/>
      <c r="OWL65" s="15"/>
      <c r="OWM65" s="15"/>
      <c r="OWN65" s="15"/>
      <c r="OWO65" s="15"/>
      <c r="OWP65" s="15"/>
      <c r="OWQ65" s="15"/>
      <c r="OWR65" s="15"/>
      <c r="OWS65" s="15"/>
      <c r="OWT65" s="15"/>
      <c r="OWU65" s="15"/>
      <c r="OWV65" s="15"/>
      <c r="OWW65" s="15"/>
      <c r="OWX65" s="15"/>
      <c r="OWY65" s="15"/>
      <c r="OWZ65" s="15"/>
      <c r="OXA65" s="15"/>
      <c r="OXB65" s="15"/>
      <c r="OXC65" s="15"/>
      <c r="OXD65" s="15"/>
      <c r="OXE65" s="15"/>
      <c r="OXF65" s="15"/>
      <c r="OXG65" s="15"/>
      <c r="OXH65" s="15"/>
      <c r="OXI65" s="15"/>
      <c r="OXJ65" s="15"/>
      <c r="OXK65" s="15"/>
      <c r="OXL65" s="15"/>
      <c r="OXM65" s="15"/>
      <c r="OXN65" s="15"/>
      <c r="OXO65" s="15"/>
      <c r="OXP65" s="15"/>
      <c r="OXQ65" s="15"/>
      <c r="OXR65" s="15"/>
      <c r="OXS65" s="15"/>
      <c r="OXT65" s="15"/>
      <c r="OXU65" s="15"/>
      <c r="OXV65" s="15"/>
      <c r="OXW65" s="15"/>
      <c r="OXX65" s="15"/>
      <c r="OXY65" s="15"/>
      <c r="OXZ65" s="15"/>
      <c r="OYA65" s="15"/>
      <c r="OYB65" s="15"/>
      <c r="OYC65" s="15"/>
      <c r="OYD65" s="15"/>
      <c r="OYE65" s="15"/>
      <c r="OYF65" s="15"/>
      <c r="OYG65" s="15"/>
      <c r="OYH65" s="15"/>
      <c r="OYI65" s="15"/>
      <c r="OYJ65" s="15"/>
      <c r="OYK65" s="15"/>
      <c r="OYL65" s="15"/>
      <c r="OYM65" s="15"/>
      <c r="OYN65" s="15"/>
      <c r="OYO65" s="15"/>
      <c r="OYP65" s="15"/>
      <c r="OYQ65" s="15"/>
      <c r="OYR65" s="15"/>
      <c r="OYS65" s="15"/>
      <c r="OYT65" s="15"/>
      <c r="OYU65" s="15"/>
      <c r="OYV65" s="15"/>
      <c r="OYW65" s="15"/>
      <c r="OYX65" s="15"/>
      <c r="OYY65" s="15"/>
      <c r="OYZ65" s="15"/>
      <c r="OZA65" s="15"/>
      <c r="OZB65" s="15"/>
      <c r="OZC65" s="15"/>
      <c r="OZD65" s="15"/>
      <c r="OZE65" s="15"/>
      <c r="OZF65" s="15"/>
      <c r="OZG65" s="15"/>
      <c r="OZH65" s="15"/>
      <c r="OZI65" s="15"/>
      <c r="OZJ65" s="15"/>
      <c r="OZK65" s="15"/>
      <c r="OZL65" s="15"/>
      <c r="OZM65" s="15"/>
      <c r="OZN65" s="15"/>
      <c r="OZO65" s="15"/>
      <c r="OZP65" s="15"/>
      <c r="OZQ65" s="15"/>
      <c r="OZR65" s="15"/>
      <c r="OZS65" s="15"/>
      <c r="OZT65" s="15"/>
      <c r="OZU65" s="15"/>
      <c r="OZV65" s="15"/>
      <c r="OZW65" s="15"/>
      <c r="OZX65" s="15"/>
      <c r="OZY65" s="15"/>
      <c r="OZZ65" s="15"/>
      <c r="PAA65" s="15"/>
      <c r="PAB65" s="15"/>
      <c r="PAC65" s="15"/>
      <c r="PAD65" s="15"/>
      <c r="PAE65" s="15"/>
      <c r="PAF65" s="15"/>
      <c r="PAG65" s="15"/>
      <c r="PAH65" s="15"/>
      <c r="PAI65" s="15"/>
      <c r="PAJ65" s="15"/>
      <c r="PAK65" s="15"/>
      <c r="PAL65" s="15"/>
      <c r="PAM65" s="15"/>
      <c r="PAN65" s="15"/>
      <c r="PAO65" s="15"/>
      <c r="PAP65" s="15"/>
      <c r="PAQ65" s="15"/>
      <c r="PAR65" s="15"/>
      <c r="PAS65" s="15"/>
      <c r="PAT65" s="15"/>
      <c r="PAU65" s="15"/>
      <c r="PAV65" s="15"/>
      <c r="PAW65" s="15"/>
      <c r="PAX65" s="15"/>
      <c r="PAY65" s="15"/>
      <c r="PAZ65" s="15"/>
      <c r="PBA65" s="15"/>
      <c r="PBB65" s="15"/>
      <c r="PBC65" s="15"/>
      <c r="PBD65" s="15"/>
      <c r="PBE65" s="15"/>
      <c r="PBF65" s="15"/>
      <c r="PBG65" s="15"/>
      <c r="PBH65" s="15"/>
      <c r="PBI65" s="15"/>
      <c r="PBJ65" s="15"/>
      <c r="PBK65" s="15"/>
      <c r="PBL65" s="15"/>
      <c r="PBM65" s="15"/>
      <c r="PBN65" s="15"/>
      <c r="PBO65" s="15"/>
      <c r="PBP65" s="15"/>
      <c r="PBQ65" s="15"/>
      <c r="PBR65" s="15"/>
      <c r="PBS65" s="15"/>
      <c r="PBT65" s="15"/>
      <c r="PBU65" s="15"/>
      <c r="PBV65" s="15"/>
      <c r="PBW65" s="15"/>
      <c r="PBX65" s="15"/>
      <c r="PBY65" s="15"/>
      <c r="PBZ65" s="15"/>
      <c r="PCA65" s="15"/>
      <c r="PCB65" s="15"/>
      <c r="PCC65" s="15"/>
      <c r="PCD65" s="15"/>
      <c r="PCE65" s="15"/>
      <c r="PCF65" s="15"/>
      <c r="PCG65" s="15"/>
      <c r="PCH65" s="15"/>
      <c r="PCI65" s="15"/>
      <c r="PCJ65" s="15"/>
      <c r="PCK65" s="15"/>
      <c r="PCL65" s="15"/>
      <c r="PCM65" s="15"/>
      <c r="PCN65" s="15"/>
      <c r="PCO65" s="15"/>
      <c r="PCP65" s="15"/>
      <c r="PCQ65" s="15"/>
      <c r="PCR65" s="15"/>
      <c r="PCS65" s="15"/>
      <c r="PCT65" s="15"/>
      <c r="PCU65" s="15"/>
      <c r="PCV65" s="15"/>
      <c r="PCW65" s="15"/>
      <c r="PCX65" s="15"/>
      <c r="PCY65" s="15"/>
      <c r="PCZ65" s="15"/>
      <c r="PDA65" s="15"/>
      <c r="PDB65" s="15"/>
      <c r="PDC65" s="15"/>
      <c r="PDD65" s="15"/>
      <c r="PDE65" s="15"/>
      <c r="PDF65" s="15"/>
      <c r="PDG65" s="15"/>
      <c r="PDH65" s="15"/>
      <c r="PDI65" s="15"/>
      <c r="PDJ65" s="15"/>
      <c r="PDK65" s="15"/>
      <c r="PDL65" s="15"/>
      <c r="PDM65" s="15"/>
      <c r="PDN65" s="15"/>
      <c r="PDO65" s="15"/>
      <c r="PDP65" s="15"/>
      <c r="PDQ65" s="15"/>
      <c r="PDR65" s="15"/>
      <c r="PDS65" s="15"/>
      <c r="PDT65" s="15"/>
      <c r="PDU65" s="15"/>
      <c r="PDV65" s="15"/>
      <c r="PDW65" s="15"/>
      <c r="PDX65" s="15"/>
      <c r="PDY65" s="15"/>
      <c r="PDZ65" s="15"/>
      <c r="PEA65" s="15"/>
      <c r="PEB65" s="15"/>
      <c r="PEC65" s="15"/>
      <c r="PED65" s="15"/>
      <c r="PEE65" s="15"/>
      <c r="PEF65" s="15"/>
      <c r="PEG65" s="15"/>
      <c r="PEH65" s="15"/>
      <c r="PEI65" s="15"/>
      <c r="PEJ65" s="15"/>
      <c r="PEK65" s="15"/>
      <c r="PEL65" s="15"/>
      <c r="PEM65" s="15"/>
      <c r="PEN65" s="15"/>
      <c r="PEO65" s="15"/>
      <c r="PEP65" s="15"/>
      <c r="PEQ65" s="15"/>
      <c r="PER65" s="15"/>
      <c r="PES65" s="15"/>
      <c r="PET65" s="15"/>
      <c r="PEU65" s="15"/>
      <c r="PEV65" s="15"/>
      <c r="PEW65" s="15"/>
      <c r="PEX65" s="15"/>
      <c r="PEY65" s="15"/>
      <c r="PEZ65" s="15"/>
      <c r="PFA65" s="15"/>
      <c r="PFB65" s="15"/>
      <c r="PFC65" s="15"/>
      <c r="PFD65" s="15"/>
      <c r="PFE65" s="15"/>
      <c r="PFF65" s="15"/>
      <c r="PFG65" s="15"/>
      <c r="PFH65" s="15"/>
      <c r="PFI65" s="15"/>
      <c r="PFJ65" s="15"/>
      <c r="PFK65" s="15"/>
      <c r="PFL65" s="15"/>
      <c r="PFM65" s="15"/>
      <c r="PFN65" s="15"/>
      <c r="PFO65" s="15"/>
      <c r="PFP65" s="15"/>
      <c r="PFQ65" s="15"/>
      <c r="PFR65" s="15"/>
      <c r="PFS65" s="15"/>
      <c r="PFT65" s="15"/>
      <c r="PFU65" s="15"/>
      <c r="PFV65" s="15"/>
      <c r="PFW65" s="15"/>
      <c r="PFX65" s="15"/>
      <c r="PFY65" s="15"/>
      <c r="PFZ65" s="15"/>
      <c r="PGA65" s="15"/>
      <c r="PGB65" s="15"/>
      <c r="PGC65" s="15"/>
      <c r="PGD65" s="15"/>
      <c r="PGE65" s="15"/>
      <c r="PGF65" s="15"/>
      <c r="PGG65" s="15"/>
      <c r="PGH65" s="15"/>
      <c r="PGI65" s="15"/>
      <c r="PGJ65" s="15"/>
      <c r="PGK65" s="15"/>
      <c r="PGL65" s="15"/>
      <c r="PGM65" s="15"/>
      <c r="PGN65" s="15"/>
      <c r="PGO65" s="15"/>
      <c r="PGP65" s="15"/>
      <c r="PGQ65" s="15"/>
      <c r="PGR65" s="15"/>
      <c r="PGS65" s="15"/>
      <c r="PGT65" s="15"/>
      <c r="PGU65" s="15"/>
      <c r="PGV65" s="15"/>
      <c r="PGW65" s="15"/>
      <c r="PGX65" s="15"/>
      <c r="PGY65" s="15"/>
      <c r="PGZ65" s="15"/>
      <c r="PHA65" s="15"/>
      <c r="PHB65" s="15"/>
      <c r="PHC65" s="15"/>
      <c r="PHD65" s="15"/>
      <c r="PHE65" s="15"/>
      <c r="PHF65" s="15"/>
      <c r="PHG65" s="15"/>
      <c r="PHH65" s="15"/>
      <c r="PHI65" s="15"/>
      <c r="PHJ65" s="15"/>
      <c r="PHK65" s="15"/>
      <c r="PHL65" s="15"/>
      <c r="PHM65" s="15"/>
      <c r="PHN65" s="15"/>
      <c r="PHO65" s="15"/>
      <c r="PHP65" s="15"/>
      <c r="PHQ65" s="15"/>
      <c r="PHR65" s="15"/>
      <c r="PHS65" s="15"/>
      <c r="PHT65" s="15"/>
      <c r="PHU65" s="15"/>
      <c r="PHV65" s="15"/>
      <c r="PHW65" s="15"/>
      <c r="PHX65" s="15"/>
      <c r="PHY65" s="15"/>
      <c r="PHZ65" s="15"/>
      <c r="PIA65" s="15"/>
      <c r="PIB65" s="15"/>
      <c r="PIC65" s="15"/>
      <c r="PID65" s="15"/>
      <c r="PIE65" s="15"/>
      <c r="PIF65" s="15"/>
      <c r="PIG65" s="15"/>
      <c r="PIH65" s="15"/>
      <c r="PII65" s="15"/>
      <c r="PIJ65" s="15"/>
      <c r="PIK65" s="15"/>
      <c r="PIL65" s="15"/>
      <c r="PIM65" s="15"/>
      <c r="PIN65" s="15"/>
      <c r="PIO65" s="15"/>
      <c r="PIP65" s="15"/>
      <c r="PIQ65" s="15"/>
      <c r="PIR65" s="15"/>
      <c r="PIS65" s="15"/>
      <c r="PIT65" s="15"/>
      <c r="PIU65" s="15"/>
      <c r="PIV65" s="15"/>
      <c r="PIW65" s="15"/>
      <c r="PIX65" s="15"/>
      <c r="PIY65" s="15"/>
      <c r="PIZ65" s="15"/>
      <c r="PJA65" s="15"/>
      <c r="PJB65" s="15"/>
      <c r="PJC65" s="15"/>
      <c r="PJD65" s="15"/>
      <c r="PJE65" s="15"/>
      <c r="PJF65" s="15"/>
      <c r="PJG65" s="15"/>
      <c r="PJH65" s="15"/>
      <c r="PJI65" s="15"/>
      <c r="PJJ65" s="15"/>
      <c r="PJK65" s="15"/>
      <c r="PJL65" s="15"/>
      <c r="PJM65" s="15"/>
      <c r="PJN65" s="15"/>
      <c r="PJO65" s="15"/>
      <c r="PJP65" s="15"/>
      <c r="PJQ65" s="15"/>
      <c r="PJR65" s="15"/>
      <c r="PJS65" s="15"/>
      <c r="PJT65" s="15"/>
      <c r="PJU65" s="15"/>
      <c r="PJV65" s="15"/>
      <c r="PJW65" s="15"/>
      <c r="PJX65" s="15"/>
      <c r="PJY65" s="15"/>
      <c r="PJZ65" s="15"/>
      <c r="PKA65" s="15"/>
      <c r="PKB65" s="15"/>
      <c r="PKC65" s="15"/>
      <c r="PKD65" s="15"/>
      <c r="PKE65" s="15"/>
      <c r="PKF65" s="15"/>
      <c r="PKG65" s="15"/>
      <c r="PKH65" s="15"/>
      <c r="PKI65" s="15"/>
      <c r="PKJ65" s="15"/>
      <c r="PKK65" s="15"/>
      <c r="PKL65" s="15"/>
      <c r="PKM65" s="15"/>
      <c r="PKN65" s="15"/>
      <c r="PKO65" s="15"/>
      <c r="PKP65" s="15"/>
      <c r="PKQ65" s="15"/>
      <c r="PKR65" s="15"/>
      <c r="PKS65" s="15"/>
      <c r="PKT65" s="15"/>
      <c r="PKU65" s="15"/>
      <c r="PKV65" s="15"/>
      <c r="PKW65" s="15"/>
      <c r="PKX65" s="15"/>
      <c r="PKY65" s="15"/>
      <c r="PKZ65" s="15"/>
      <c r="PLA65" s="15"/>
      <c r="PLB65" s="15"/>
      <c r="PLC65" s="15"/>
      <c r="PLD65" s="15"/>
      <c r="PLE65" s="15"/>
      <c r="PLF65" s="15"/>
      <c r="PLG65" s="15"/>
      <c r="PLH65" s="15"/>
      <c r="PLI65" s="15"/>
      <c r="PLJ65" s="15"/>
      <c r="PLK65" s="15"/>
      <c r="PLL65" s="15"/>
      <c r="PLM65" s="15"/>
      <c r="PLN65" s="15"/>
      <c r="PLO65" s="15"/>
      <c r="PLP65" s="15"/>
      <c r="PLQ65" s="15"/>
      <c r="PLR65" s="15"/>
      <c r="PLS65" s="15"/>
      <c r="PLT65" s="15"/>
      <c r="PLU65" s="15"/>
      <c r="PLV65" s="15"/>
      <c r="PLW65" s="15"/>
      <c r="PLX65" s="15"/>
      <c r="PLY65" s="15"/>
      <c r="PLZ65" s="15"/>
      <c r="PMA65" s="15"/>
      <c r="PMB65" s="15"/>
      <c r="PMC65" s="15"/>
      <c r="PMD65" s="15"/>
      <c r="PME65" s="15"/>
      <c r="PMF65" s="15"/>
      <c r="PMG65" s="15"/>
      <c r="PMH65" s="15"/>
      <c r="PMI65" s="15"/>
      <c r="PMJ65" s="15"/>
      <c r="PMK65" s="15"/>
      <c r="PML65" s="15"/>
      <c r="PMM65" s="15"/>
      <c r="PMN65" s="15"/>
      <c r="PMO65" s="15"/>
      <c r="PMP65" s="15"/>
      <c r="PMQ65" s="15"/>
      <c r="PMR65" s="15"/>
      <c r="PMS65" s="15"/>
      <c r="PMT65" s="15"/>
      <c r="PMU65" s="15"/>
      <c r="PMV65" s="15"/>
      <c r="PMW65" s="15"/>
      <c r="PMX65" s="15"/>
      <c r="PMY65" s="15"/>
      <c r="PMZ65" s="15"/>
      <c r="PNA65" s="15"/>
      <c r="PNB65" s="15"/>
      <c r="PNC65" s="15"/>
      <c r="PND65" s="15"/>
      <c r="PNE65" s="15"/>
      <c r="PNF65" s="15"/>
      <c r="PNG65" s="15"/>
      <c r="PNH65" s="15"/>
      <c r="PNI65" s="15"/>
      <c r="PNJ65" s="15"/>
      <c r="PNK65" s="15"/>
      <c r="PNL65" s="15"/>
      <c r="PNM65" s="15"/>
      <c r="PNN65" s="15"/>
      <c r="PNO65" s="15"/>
      <c r="PNP65" s="15"/>
      <c r="PNQ65" s="15"/>
      <c r="PNR65" s="15"/>
      <c r="PNS65" s="15"/>
      <c r="PNT65" s="15"/>
      <c r="PNU65" s="15"/>
      <c r="PNV65" s="15"/>
      <c r="PNW65" s="15"/>
      <c r="PNX65" s="15"/>
      <c r="PNY65" s="15"/>
      <c r="PNZ65" s="15"/>
      <c r="POA65" s="15"/>
      <c r="POB65" s="15"/>
      <c r="POC65" s="15"/>
      <c r="POD65" s="15"/>
      <c r="POE65" s="15"/>
      <c r="POF65" s="15"/>
      <c r="POG65" s="15"/>
      <c r="POH65" s="15"/>
      <c r="POI65" s="15"/>
      <c r="POJ65" s="15"/>
      <c r="POK65" s="15"/>
      <c r="POL65" s="15"/>
      <c r="POM65" s="15"/>
      <c r="PON65" s="15"/>
      <c r="POO65" s="15"/>
      <c r="POP65" s="15"/>
      <c r="POQ65" s="15"/>
      <c r="POR65" s="15"/>
      <c r="POS65" s="15"/>
      <c r="POT65" s="15"/>
      <c r="POU65" s="15"/>
      <c r="POV65" s="15"/>
      <c r="POW65" s="15"/>
      <c r="POX65" s="15"/>
      <c r="POY65" s="15"/>
      <c r="POZ65" s="15"/>
      <c r="PPA65" s="15"/>
      <c r="PPB65" s="15"/>
      <c r="PPC65" s="15"/>
      <c r="PPD65" s="15"/>
      <c r="PPE65" s="15"/>
      <c r="PPF65" s="15"/>
      <c r="PPG65" s="15"/>
      <c r="PPH65" s="15"/>
      <c r="PPI65" s="15"/>
      <c r="PPJ65" s="15"/>
      <c r="PPK65" s="15"/>
      <c r="PPL65" s="15"/>
      <c r="PPM65" s="15"/>
      <c r="PPN65" s="15"/>
      <c r="PPO65" s="15"/>
      <c r="PPP65" s="15"/>
      <c r="PPQ65" s="15"/>
      <c r="PPR65" s="15"/>
      <c r="PPS65" s="15"/>
      <c r="PPT65" s="15"/>
      <c r="PPU65" s="15"/>
      <c r="PPV65" s="15"/>
      <c r="PPW65" s="15"/>
      <c r="PPX65" s="15"/>
      <c r="PPY65" s="15"/>
      <c r="PPZ65" s="15"/>
      <c r="PQA65" s="15"/>
      <c r="PQB65" s="15"/>
      <c r="PQC65" s="15"/>
      <c r="PQD65" s="15"/>
      <c r="PQE65" s="15"/>
      <c r="PQF65" s="15"/>
      <c r="PQG65" s="15"/>
      <c r="PQH65" s="15"/>
      <c r="PQI65" s="15"/>
      <c r="PQJ65" s="15"/>
      <c r="PQK65" s="15"/>
      <c r="PQL65" s="15"/>
      <c r="PQM65" s="15"/>
      <c r="PQN65" s="15"/>
      <c r="PQO65" s="15"/>
      <c r="PQP65" s="15"/>
      <c r="PQQ65" s="15"/>
      <c r="PQR65" s="15"/>
      <c r="PQS65" s="15"/>
      <c r="PQT65" s="15"/>
      <c r="PQU65" s="15"/>
      <c r="PQV65" s="15"/>
      <c r="PQW65" s="15"/>
      <c r="PQX65" s="15"/>
      <c r="PQY65" s="15"/>
      <c r="PQZ65" s="15"/>
      <c r="PRA65" s="15"/>
      <c r="PRB65" s="15"/>
      <c r="PRC65" s="15"/>
      <c r="PRD65" s="15"/>
      <c r="PRE65" s="15"/>
      <c r="PRF65" s="15"/>
      <c r="PRG65" s="15"/>
      <c r="PRH65" s="15"/>
      <c r="PRI65" s="15"/>
      <c r="PRJ65" s="15"/>
      <c r="PRK65" s="15"/>
      <c r="PRL65" s="15"/>
      <c r="PRM65" s="15"/>
      <c r="PRN65" s="15"/>
      <c r="PRO65" s="15"/>
      <c r="PRP65" s="15"/>
      <c r="PRQ65" s="15"/>
      <c r="PRR65" s="15"/>
      <c r="PRS65" s="15"/>
      <c r="PRT65" s="15"/>
      <c r="PRU65" s="15"/>
      <c r="PRV65" s="15"/>
      <c r="PRW65" s="15"/>
      <c r="PRX65" s="15"/>
      <c r="PRY65" s="15"/>
      <c r="PRZ65" s="15"/>
      <c r="PSA65" s="15"/>
      <c r="PSB65" s="15"/>
      <c r="PSC65" s="15"/>
      <c r="PSD65" s="15"/>
      <c r="PSE65" s="15"/>
      <c r="PSF65" s="15"/>
      <c r="PSG65" s="15"/>
      <c r="PSH65" s="15"/>
      <c r="PSI65" s="15"/>
      <c r="PSJ65" s="15"/>
      <c r="PSK65" s="15"/>
      <c r="PSL65" s="15"/>
      <c r="PSM65" s="15"/>
      <c r="PSN65" s="15"/>
      <c r="PSO65" s="15"/>
      <c r="PSP65" s="15"/>
      <c r="PSQ65" s="15"/>
      <c r="PSR65" s="15"/>
      <c r="PSS65" s="15"/>
      <c r="PST65" s="15"/>
      <c r="PSU65" s="15"/>
      <c r="PSV65" s="15"/>
      <c r="PSW65" s="15"/>
      <c r="PSX65" s="15"/>
      <c r="PSY65" s="15"/>
      <c r="PSZ65" s="15"/>
      <c r="PTA65" s="15"/>
      <c r="PTB65" s="15"/>
      <c r="PTC65" s="15"/>
      <c r="PTD65" s="15"/>
      <c r="PTE65" s="15"/>
      <c r="PTF65" s="15"/>
      <c r="PTG65" s="15"/>
      <c r="PTH65" s="15"/>
      <c r="PTI65" s="15"/>
      <c r="PTJ65" s="15"/>
      <c r="PTK65" s="15"/>
      <c r="PTL65" s="15"/>
      <c r="PTM65" s="15"/>
      <c r="PTN65" s="15"/>
      <c r="PTO65" s="15"/>
      <c r="PTP65" s="15"/>
      <c r="PTQ65" s="15"/>
      <c r="PTR65" s="15"/>
      <c r="PTS65" s="15"/>
      <c r="PTT65" s="15"/>
      <c r="PTU65" s="15"/>
      <c r="PTV65" s="15"/>
      <c r="PTW65" s="15"/>
      <c r="PTX65" s="15"/>
      <c r="PTY65" s="15"/>
      <c r="PTZ65" s="15"/>
      <c r="PUA65" s="15"/>
      <c r="PUB65" s="15"/>
      <c r="PUC65" s="15"/>
      <c r="PUD65" s="15"/>
      <c r="PUE65" s="15"/>
      <c r="PUF65" s="15"/>
      <c r="PUG65" s="15"/>
      <c r="PUH65" s="15"/>
      <c r="PUI65" s="15"/>
      <c r="PUJ65" s="15"/>
      <c r="PUK65" s="15"/>
      <c r="PUL65" s="15"/>
      <c r="PUM65" s="15"/>
      <c r="PUN65" s="15"/>
      <c r="PUO65" s="15"/>
      <c r="PUP65" s="15"/>
      <c r="PUQ65" s="15"/>
      <c r="PUR65" s="15"/>
      <c r="PUS65" s="15"/>
      <c r="PUT65" s="15"/>
      <c r="PUU65" s="15"/>
      <c r="PUV65" s="15"/>
      <c r="PUW65" s="15"/>
      <c r="PUX65" s="15"/>
      <c r="PUY65" s="15"/>
      <c r="PUZ65" s="15"/>
      <c r="PVA65" s="15"/>
      <c r="PVB65" s="15"/>
      <c r="PVC65" s="15"/>
      <c r="PVD65" s="15"/>
      <c r="PVE65" s="15"/>
      <c r="PVF65" s="15"/>
      <c r="PVG65" s="15"/>
      <c r="PVH65" s="15"/>
      <c r="PVI65" s="15"/>
      <c r="PVJ65" s="15"/>
      <c r="PVK65" s="15"/>
      <c r="PVL65" s="15"/>
      <c r="PVM65" s="15"/>
      <c r="PVN65" s="15"/>
      <c r="PVO65" s="15"/>
      <c r="PVP65" s="15"/>
      <c r="PVQ65" s="15"/>
      <c r="PVR65" s="15"/>
      <c r="PVS65" s="15"/>
      <c r="PVT65" s="15"/>
      <c r="PVU65" s="15"/>
      <c r="PVV65" s="15"/>
      <c r="PVW65" s="15"/>
      <c r="PVX65" s="15"/>
      <c r="PVY65" s="15"/>
      <c r="PVZ65" s="15"/>
      <c r="PWA65" s="15"/>
      <c r="PWB65" s="15"/>
      <c r="PWC65" s="15"/>
      <c r="PWD65" s="15"/>
      <c r="PWE65" s="15"/>
      <c r="PWF65" s="15"/>
      <c r="PWG65" s="15"/>
      <c r="PWH65" s="15"/>
      <c r="PWI65" s="15"/>
      <c r="PWJ65" s="15"/>
      <c r="PWK65" s="15"/>
      <c r="PWL65" s="15"/>
      <c r="PWM65" s="15"/>
      <c r="PWN65" s="15"/>
      <c r="PWO65" s="15"/>
      <c r="PWP65" s="15"/>
      <c r="PWQ65" s="15"/>
      <c r="PWR65" s="15"/>
      <c r="PWS65" s="15"/>
      <c r="PWT65" s="15"/>
      <c r="PWU65" s="15"/>
      <c r="PWV65" s="15"/>
      <c r="PWW65" s="15"/>
      <c r="PWX65" s="15"/>
      <c r="PWY65" s="15"/>
      <c r="PWZ65" s="15"/>
      <c r="PXA65" s="15"/>
      <c r="PXB65" s="15"/>
      <c r="PXC65" s="15"/>
      <c r="PXD65" s="15"/>
      <c r="PXE65" s="15"/>
      <c r="PXF65" s="15"/>
      <c r="PXG65" s="15"/>
      <c r="PXH65" s="15"/>
      <c r="PXI65" s="15"/>
      <c r="PXJ65" s="15"/>
      <c r="PXK65" s="15"/>
      <c r="PXL65" s="15"/>
      <c r="PXM65" s="15"/>
      <c r="PXN65" s="15"/>
      <c r="PXO65" s="15"/>
      <c r="PXP65" s="15"/>
      <c r="PXQ65" s="15"/>
      <c r="PXR65" s="15"/>
      <c r="PXS65" s="15"/>
      <c r="PXT65" s="15"/>
      <c r="PXU65" s="15"/>
      <c r="PXV65" s="15"/>
      <c r="PXW65" s="15"/>
      <c r="PXX65" s="15"/>
      <c r="PXY65" s="15"/>
      <c r="PXZ65" s="15"/>
      <c r="PYA65" s="15"/>
      <c r="PYB65" s="15"/>
      <c r="PYC65" s="15"/>
      <c r="PYD65" s="15"/>
      <c r="PYE65" s="15"/>
      <c r="PYF65" s="15"/>
      <c r="PYG65" s="15"/>
      <c r="PYH65" s="15"/>
      <c r="PYI65" s="15"/>
      <c r="PYJ65" s="15"/>
      <c r="PYK65" s="15"/>
      <c r="PYL65" s="15"/>
      <c r="PYM65" s="15"/>
      <c r="PYN65" s="15"/>
      <c r="PYO65" s="15"/>
      <c r="PYP65" s="15"/>
      <c r="PYQ65" s="15"/>
      <c r="PYR65" s="15"/>
      <c r="PYS65" s="15"/>
      <c r="PYT65" s="15"/>
      <c r="PYU65" s="15"/>
      <c r="PYV65" s="15"/>
      <c r="PYW65" s="15"/>
      <c r="PYX65" s="15"/>
      <c r="PYY65" s="15"/>
      <c r="PYZ65" s="15"/>
      <c r="PZA65" s="15"/>
      <c r="PZB65" s="15"/>
      <c r="PZC65" s="15"/>
      <c r="PZD65" s="15"/>
      <c r="PZE65" s="15"/>
      <c r="PZF65" s="15"/>
      <c r="PZG65" s="15"/>
      <c r="PZH65" s="15"/>
      <c r="PZI65" s="15"/>
      <c r="PZJ65" s="15"/>
      <c r="PZK65" s="15"/>
      <c r="PZL65" s="15"/>
      <c r="PZM65" s="15"/>
      <c r="PZN65" s="15"/>
      <c r="PZO65" s="15"/>
      <c r="PZP65" s="15"/>
      <c r="PZQ65" s="15"/>
      <c r="PZR65" s="15"/>
      <c r="PZS65" s="15"/>
      <c r="PZT65" s="15"/>
      <c r="PZU65" s="15"/>
      <c r="PZV65" s="15"/>
      <c r="PZW65" s="15"/>
      <c r="PZX65" s="15"/>
      <c r="PZY65" s="15"/>
      <c r="PZZ65" s="15"/>
      <c r="QAA65" s="15"/>
      <c r="QAB65" s="15"/>
      <c r="QAC65" s="15"/>
      <c r="QAD65" s="15"/>
      <c r="QAE65" s="15"/>
      <c r="QAF65" s="15"/>
      <c r="QAG65" s="15"/>
      <c r="QAH65" s="15"/>
      <c r="QAI65" s="15"/>
      <c r="QAJ65" s="15"/>
      <c r="QAK65" s="15"/>
      <c r="QAL65" s="15"/>
      <c r="QAM65" s="15"/>
      <c r="QAN65" s="15"/>
      <c r="QAO65" s="15"/>
      <c r="QAP65" s="15"/>
      <c r="QAQ65" s="15"/>
      <c r="QAR65" s="15"/>
      <c r="QAS65" s="15"/>
      <c r="QAT65" s="15"/>
      <c r="QAU65" s="15"/>
      <c r="QAV65" s="15"/>
      <c r="QAW65" s="15"/>
      <c r="QAX65" s="15"/>
      <c r="QAY65" s="15"/>
      <c r="QAZ65" s="15"/>
      <c r="QBA65" s="15"/>
      <c r="QBB65" s="15"/>
      <c r="QBC65" s="15"/>
      <c r="QBD65" s="15"/>
      <c r="QBE65" s="15"/>
      <c r="QBF65" s="15"/>
      <c r="QBG65" s="15"/>
      <c r="QBH65" s="15"/>
      <c r="QBI65" s="15"/>
      <c r="QBJ65" s="15"/>
      <c r="QBK65" s="15"/>
      <c r="QBL65" s="15"/>
      <c r="QBM65" s="15"/>
      <c r="QBN65" s="15"/>
      <c r="QBO65" s="15"/>
      <c r="QBP65" s="15"/>
      <c r="QBQ65" s="15"/>
      <c r="QBR65" s="15"/>
      <c r="QBS65" s="15"/>
      <c r="QBT65" s="15"/>
      <c r="QBU65" s="15"/>
      <c r="QBV65" s="15"/>
      <c r="QBW65" s="15"/>
      <c r="QBX65" s="15"/>
      <c r="QBY65" s="15"/>
      <c r="QBZ65" s="15"/>
      <c r="QCA65" s="15"/>
      <c r="QCB65" s="15"/>
      <c r="QCC65" s="15"/>
      <c r="QCD65" s="15"/>
      <c r="QCE65" s="15"/>
      <c r="QCF65" s="15"/>
      <c r="QCG65" s="15"/>
      <c r="QCH65" s="15"/>
      <c r="QCI65" s="15"/>
      <c r="QCJ65" s="15"/>
      <c r="QCK65" s="15"/>
      <c r="QCL65" s="15"/>
      <c r="QCM65" s="15"/>
      <c r="QCN65" s="15"/>
      <c r="QCO65" s="15"/>
      <c r="QCP65" s="15"/>
      <c r="QCQ65" s="15"/>
      <c r="QCR65" s="15"/>
      <c r="QCS65" s="15"/>
      <c r="QCT65" s="15"/>
      <c r="QCU65" s="15"/>
      <c r="QCV65" s="15"/>
      <c r="QCW65" s="15"/>
      <c r="QCX65" s="15"/>
      <c r="QCY65" s="15"/>
      <c r="QCZ65" s="15"/>
      <c r="QDA65" s="15"/>
      <c r="QDB65" s="15"/>
      <c r="QDC65" s="15"/>
      <c r="QDD65" s="15"/>
      <c r="QDE65" s="15"/>
      <c r="QDF65" s="15"/>
      <c r="QDG65" s="15"/>
      <c r="QDH65" s="15"/>
      <c r="QDI65" s="15"/>
      <c r="QDJ65" s="15"/>
      <c r="QDK65" s="15"/>
      <c r="QDL65" s="15"/>
      <c r="QDM65" s="15"/>
      <c r="QDN65" s="15"/>
      <c r="QDO65" s="15"/>
      <c r="QDP65" s="15"/>
      <c r="QDQ65" s="15"/>
      <c r="QDR65" s="15"/>
      <c r="QDS65" s="15"/>
      <c r="QDT65" s="15"/>
      <c r="QDU65" s="15"/>
      <c r="QDV65" s="15"/>
      <c r="QDW65" s="15"/>
      <c r="QDX65" s="15"/>
      <c r="QDY65" s="15"/>
      <c r="QDZ65" s="15"/>
      <c r="QEA65" s="15"/>
      <c r="QEB65" s="15"/>
      <c r="QEC65" s="15"/>
      <c r="QED65" s="15"/>
      <c r="QEE65" s="15"/>
      <c r="QEF65" s="15"/>
      <c r="QEG65" s="15"/>
      <c r="QEH65" s="15"/>
      <c r="QEI65" s="15"/>
      <c r="QEJ65" s="15"/>
      <c r="QEK65" s="15"/>
      <c r="QEL65" s="15"/>
      <c r="QEM65" s="15"/>
      <c r="QEN65" s="15"/>
      <c r="QEO65" s="15"/>
      <c r="QEP65" s="15"/>
      <c r="QEQ65" s="15"/>
      <c r="QER65" s="15"/>
      <c r="QES65" s="15"/>
      <c r="QET65" s="15"/>
      <c r="QEU65" s="15"/>
      <c r="QEV65" s="15"/>
      <c r="QEW65" s="15"/>
      <c r="QEX65" s="15"/>
      <c r="QEY65" s="15"/>
      <c r="QEZ65" s="15"/>
      <c r="QFA65" s="15"/>
      <c r="QFB65" s="15"/>
      <c r="QFC65" s="15"/>
      <c r="QFD65" s="15"/>
      <c r="QFE65" s="15"/>
      <c r="QFF65" s="15"/>
      <c r="QFG65" s="15"/>
      <c r="QFH65" s="15"/>
      <c r="QFI65" s="15"/>
      <c r="QFJ65" s="15"/>
      <c r="QFK65" s="15"/>
      <c r="QFL65" s="15"/>
      <c r="QFM65" s="15"/>
      <c r="QFN65" s="15"/>
      <c r="QFO65" s="15"/>
      <c r="QFP65" s="15"/>
      <c r="QFQ65" s="15"/>
      <c r="QFR65" s="15"/>
      <c r="QFS65" s="15"/>
      <c r="QFT65" s="15"/>
      <c r="QFU65" s="15"/>
      <c r="QFV65" s="15"/>
      <c r="QFW65" s="15"/>
      <c r="QFX65" s="15"/>
      <c r="QFY65" s="15"/>
      <c r="QFZ65" s="15"/>
      <c r="QGA65" s="15"/>
      <c r="QGB65" s="15"/>
      <c r="QGC65" s="15"/>
      <c r="QGD65" s="15"/>
      <c r="QGE65" s="15"/>
      <c r="QGF65" s="15"/>
      <c r="QGG65" s="15"/>
      <c r="QGH65" s="15"/>
      <c r="QGI65" s="15"/>
      <c r="QGJ65" s="15"/>
      <c r="QGK65" s="15"/>
      <c r="QGL65" s="15"/>
      <c r="QGM65" s="15"/>
      <c r="QGN65" s="15"/>
      <c r="QGO65" s="15"/>
      <c r="QGP65" s="15"/>
      <c r="QGQ65" s="15"/>
      <c r="QGR65" s="15"/>
      <c r="QGS65" s="15"/>
      <c r="QGT65" s="15"/>
      <c r="QGU65" s="15"/>
      <c r="QGV65" s="15"/>
      <c r="QGW65" s="15"/>
      <c r="QGX65" s="15"/>
      <c r="QGY65" s="15"/>
      <c r="QGZ65" s="15"/>
      <c r="QHA65" s="15"/>
      <c r="QHB65" s="15"/>
      <c r="QHC65" s="15"/>
      <c r="QHD65" s="15"/>
      <c r="QHE65" s="15"/>
      <c r="QHF65" s="15"/>
      <c r="QHG65" s="15"/>
      <c r="QHH65" s="15"/>
      <c r="QHI65" s="15"/>
      <c r="QHJ65" s="15"/>
      <c r="QHK65" s="15"/>
      <c r="QHL65" s="15"/>
      <c r="QHM65" s="15"/>
      <c r="QHN65" s="15"/>
      <c r="QHO65" s="15"/>
      <c r="QHP65" s="15"/>
      <c r="QHQ65" s="15"/>
      <c r="QHR65" s="15"/>
      <c r="QHS65" s="15"/>
      <c r="QHT65" s="15"/>
      <c r="QHU65" s="15"/>
      <c r="QHV65" s="15"/>
      <c r="QHW65" s="15"/>
      <c r="QHX65" s="15"/>
      <c r="QHY65" s="15"/>
      <c r="QHZ65" s="15"/>
      <c r="QIA65" s="15"/>
      <c r="QIB65" s="15"/>
      <c r="QIC65" s="15"/>
      <c r="QID65" s="15"/>
      <c r="QIE65" s="15"/>
      <c r="QIF65" s="15"/>
      <c r="QIG65" s="15"/>
      <c r="QIH65" s="15"/>
      <c r="QII65" s="15"/>
      <c r="QIJ65" s="15"/>
      <c r="QIK65" s="15"/>
      <c r="QIL65" s="15"/>
      <c r="QIM65" s="15"/>
      <c r="QIN65" s="15"/>
      <c r="QIO65" s="15"/>
      <c r="QIP65" s="15"/>
      <c r="QIQ65" s="15"/>
      <c r="QIR65" s="15"/>
      <c r="QIS65" s="15"/>
      <c r="QIT65" s="15"/>
      <c r="QIU65" s="15"/>
      <c r="QIV65" s="15"/>
      <c r="QIW65" s="15"/>
      <c r="QIX65" s="15"/>
      <c r="QIY65" s="15"/>
      <c r="QIZ65" s="15"/>
      <c r="QJA65" s="15"/>
      <c r="QJB65" s="15"/>
      <c r="QJC65" s="15"/>
      <c r="QJD65" s="15"/>
      <c r="QJE65" s="15"/>
      <c r="QJF65" s="15"/>
      <c r="QJG65" s="15"/>
      <c r="QJH65" s="15"/>
      <c r="QJI65" s="15"/>
      <c r="QJJ65" s="15"/>
      <c r="QJK65" s="15"/>
      <c r="QJL65" s="15"/>
      <c r="QJM65" s="15"/>
      <c r="QJN65" s="15"/>
      <c r="QJO65" s="15"/>
      <c r="QJP65" s="15"/>
      <c r="QJQ65" s="15"/>
      <c r="QJR65" s="15"/>
      <c r="QJS65" s="15"/>
      <c r="QJT65" s="15"/>
      <c r="QJU65" s="15"/>
      <c r="QJV65" s="15"/>
      <c r="QJW65" s="15"/>
      <c r="QJX65" s="15"/>
      <c r="QJY65" s="15"/>
      <c r="QJZ65" s="15"/>
      <c r="QKA65" s="15"/>
      <c r="QKB65" s="15"/>
      <c r="QKC65" s="15"/>
      <c r="QKD65" s="15"/>
      <c r="QKE65" s="15"/>
      <c r="QKF65" s="15"/>
      <c r="QKG65" s="15"/>
      <c r="QKH65" s="15"/>
      <c r="QKI65" s="15"/>
      <c r="QKJ65" s="15"/>
      <c r="QKK65" s="15"/>
      <c r="QKL65" s="15"/>
      <c r="QKM65" s="15"/>
      <c r="QKN65" s="15"/>
      <c r="QKO65" s="15"/>
      <c r="QKP65" s="15"/>
      <c r="QKQ65" s="15"/>
      <c r="QKR65" s="15"/>
      <c r="QKS65" s="15"/>
      <c r="QKT65" s="15"/>
      <c r="QKU65" s="15"/>
      <c r="QKV65" s="15"/>
      <c r="QKW65" s="15"/>
      <c r="QKX65" s="15"/>
      <c r="QKY65" s="15"/>
      <c r="QKZ65" s="15"/>
      <c r="QLA65" s="15"/>
      <c r="QLB65" s="15"/>
      <c r="QLC65" s="15"/>
      <c r="QLD65" s="15"/>
      <c r="QLE65" s="15"/>
      <c r="QLF65" s="15"/>
      <c r="QLG65" s="15"/>
      <c r="QLH65" s="15"/>
      <c r="QLI65" s="15"/>
      <c r="QLJ65" s="15"/>
      <c r="QLK65" s="15"/>
      <c r="QLL65" s="15"/>
      <c r="QLM65" s="15"/>
      <c r="QLN65" s="15"/>
      <c r="QLO65" s="15"/>
      <c r="QLP65" s="15"/>
      <c r="QLQ65" s="15"/>
      <c r="QLR65" s="15"/>
      <c r="QLS65" s="15"/>
      <c r="QLT65" s="15"/>
      <c r="QLU65" s="15"/>
      <c r="QLV65" s="15"/>
      <c r="QLW65" s="15"/>
      <c r="QLX65" s="15"/>
      <c r="QLY65" s="15"/>
      <c r="QLZ65" s="15"/>
      <c r="QMA65" s="15"/>
      <c r="QMB65" s="15"/>
      <c r="QMC65" s="15"/>
      <c r="QMD65" s="15"/>
      <c r="QME65" s="15"/>
      <c r="QMF65" s="15"/>
      <c r="QMG65" s="15"/>
      <c r="QMH65" s="15"/>
      <c r="QMI65" s="15"/>
      <c r="QMJ65" s="15"/>
      <c r="QMK65" s="15"/>
      <c r="QML65" s="15"/>
      <c r="QMM65" s="15"/>
      <c r="QMN65" s="15"/>
      <c r="QMO65" s="15"/>
      <c r="QMP65" s="15"/>
      <c r="QMQ65" s="15"/>
      <c r="QMR65" s="15"/>
      <c r="QMS65" s="15"/>
      <c r="QMT65" s="15"/>
      <c r="QMU65" s="15"/>
      <c r="QMV65" s="15"/>
      <c r="QMW65" s="15"/>
      <c r="QMX65" s="15"/>
      <c r="QMY65" s="15"/>
      <c r="QMZ65" s="15"/>
      <c r="QNA65" s="15"/>
      <c r="QNB65" s="15"/>
      <c r="QNC65" s="15"/>
      <c r="QND65" s="15"/>
      <c r="QNE65" s="15"/>
      <c r="QNF65" s="15"/>
      <c r="QNG65" s="15"/>
      <c r="QNH65" s="15"/>
      <c r="QNI65" s="15"/>
      <c r="QNJ65" s="15"/>
      <c r="QNK65" s="15"/>
      <c r="QNL65" s="15"/>
      <c r="QNM65" s="15"/>
      <c r="QNN65" s="15"/>
      <c r="QNO65" s="15"/>
      <c r="QNP65" s="15"/>
      <c r="QNQ65" s="15"/>
      <c r="QNR65" s="15"/>
      <c r="QNS65" s="15"/>
      <c r="QNT65" s="15"/>
      <c r="QNU65" s="15"/>
      <c r="QNV65" s="15"/>
      <c r="QNW65" s="15"/>
      <c r="QNX65" s="15"/>
      <c r="QNY65" s="15"/>
      <c r="QNZ65" s="15"/>
      <c r="QOA65" s="15"/>
      <c r="QOB65" s="15"/>
      <c r="QOC65" s="15"/>
      <c r="QOD65" s="15"/>
      <c r="QOE65" s="15"/>
      <c r="QOF65" s="15"/>
      <c r="QOG65" s="15"/>
      <c r="QOH65" s="15"/>
      <c r="QOI65" s="15"/>
      <c r="QOJ65" s="15"/>
      <c r="QOK65" s="15"/>
      <c r="QOL65" s="15"/>
      <c r="QOM65" s="15"/>
      <c r="QON65" s="15"/>
      <c r="QOO65" s="15"/>
      <c r="QOP65" s="15"/>
      <c r="QOQ65" s="15"/>
      <c r="QOR65" s="15"/>
      <c r="QOS65" s="15"/>
      <c r="QOT65" s="15"/>
      <c r="QOU65" s="15"/>
      <c r="QOV65" s="15"/>
      <c r="QOW65" s="15"/>
      <c r="QOX65" s="15"/>
      <c r="QOY65" s="15"/>
      <c r="QOZ65" s="15"/>
      <c r="QPA65" s="15"/>
      <c r="QPB65" s="15"/>
      <c r="QPC65" s="15"/>
      <c r="QPD65" s="15"/>
      <c r="QPE65" s="15"/>
      <c r="QPF65" s="15"/>
      <c r="QPG65" s="15"/>
      <c r="QPH65" s="15"/>
      <c r="QPI65" s="15"/>
      <c r="QPJ65" s="15"/>
      <c r="QPK65" s="15"/>
      <c r="QPL65" s="15"/>
      <c r="QPM65" s="15"/>
      <c r="QPN65" s="15"/>
      <c r="QPO65" s="15"/>
      <c r="QPP65" s="15"/>
      <c r="QPQ65" s="15"/>
      <c r="QPR65" s="15"/>
      <c r="QPS65" s="15"/>
      <c r="QPT65" s="15"/>
      <c r="QPU65" s="15"/>
      <c r="QPV65" s="15"/>
      <c r="QPW65" s="15"/>
      <c r="QPX65" s="15"/>
      <c r="QPY65" s="15"/>
      <c r="QPZ65" s="15"/>
      <c r="QQA65" s="15"/>
      <c r="QQB65" s="15"/>
      <c r="QQC65" s="15"/>
      <c r="QQD65" s="15"/>
      <c r="QQE65" s="15"/>
      <c r="QQF65" s="15"/>
      <c r="QQG65" s="15"/>
      <c r="QQH65" s="15"/>
      <c r="QQI65" s="15"/>
      <c r="QQJ65" s="15"/>
      <c r="QQK65" s="15"/>
      <c r="QQL65" s="15"/>
      <c r="QQM65" s="15"/>
      <c r="QQN65" s="15"/>
      <c r="QQO65" s="15"/>
      <c r="QQP65" s="15"/>
      <c r="QQQ65" s="15"/>
      <c r="QQR65" s="15"/>
      <c r="QQS65" s="15"/>
      <c r="QQT65" s="15"/>
      <c r="QQU65" s="15"/>
      <c r="QQV65" s="15"/>
      <c r="QQW65" s="15"/>
      <c r="QQX65" s="15"/>
      <c r="QQY65" s="15"/>
      <c r="QQZ65" s="15"/>
      <c r="QRA65" s="15"/>
      <c r="QRB65" s="15"/>
      <c r="QRC65" s="15"/>
      <c r="QRD65" s="15"/>
      <c r="QRE65" s="15"/>
      <c r="QRF65" s="15"/>
      <c r="QRG65" s="15"/>
      <c r="QRH65" s="15"/>
      <c r="QRI65" s="15"/>
      <c r="QRJ65" s="15"/>
      <c r="QRK65" s="15"/>
      <c r="QRL65" s="15"/>
      <c r="QRM65" s="15"/>
      <c r="QRN65" s="15"/>
      <c r="QRO65" s="15"/>
      <c r="QRP65" s="15"/>
      <c r="QRQ65" s="15"/>
      <c r="QRR65" s="15"/>
      <c r="QRS65" s="15"/>
      <c r="QRT65" s="15"/>
      <c r="QRU65" s="15"/>
      <c r="QRV65" s="15"/>
      <c r="QRW65" s="15"/>
      <c r="QRX65" s="15"/>
      <c r="QRY65" s="15"/>
      <c r="QRZ65" s="15"/>
      <c r="QSA65" s="15"/>
      <c r="QSB65" s="15"/>
      <c r="QSC65" s="15"/>
      <c r="QSD65" s="15"/>
      <c r="QSE65" s="15"/>
      <c r="QSF65" s="15"/>
      <c r="QSG65" s="15"/>
      <c r="QSH65" s="15"/>
      <c r="QSI65" s="15"/>
      <c r="QSJ65" s="15"/>
      <c r="QSK65" s="15"/>
      <c r="QSL65" s="15"/>
      <c r="QSM65" s="15"/>
      <c r="QSN65" s="15"/>
      <c r="QSO65" s="15"/>
      <c r="QSP65" s="15"/>
      <c r="QSQ65" s="15"/>
      <c r="QSR65" s="15"/>
      <c r="QSS65" s="15"/>
      <c r="QST65" s="15"/>
      <c r="QSU65" s="15"/>
      <c r="QSV65" s="15"/>
      <c r="QSW65" s="15"/>
      <c r="QSX65" s="15"/>
      <c r="QSY65" s="15"/>
      <c r="QSZ65" s="15"/>
      <c r="QTA65" s="15"/>
      <c r="QTB65" s="15"/>
      <c r="QTC65" s="15"/>
      <c r="QTD65" s="15"/>
      <c r="QTE65" s="15"/>
      <c r="QTF65" s="15"/>
      <c r="QTG65" s="15"/>
      <c r="QTH65" s="15"/>
      <c r="QTI65" s="15"/>
      <c r="QTJ65" s="15"/>
      <c r="QTK65" s="15"/>
      <c r="QTL65" s="15"/>
      <c r="QTM65" s="15"/>
      <c r="QTN65" s="15"/>
      <c r="QTO65" s="15"/>
      <c r="QTP65" s="15"/>
      <c r="QTQ65" s="15"/>
      <c r="QTR65" s="15"/>
      <c r="QTS65" s="15"/>
      <c r="QTT65" s="15"/>
      <c r="QTU65" s="15"/>
      <c r="QTV65" s="15"/>
      <c r="QTW65" s="15"/>
      <c r="QTX65" s="15"/>
      <c r="QTY65" s="15"/>
      <c r="QTZ65" s="15"/>
      <c r="QUA65" s="15"/>
      <c r="QUB65" s="15"/>
      <c r="QUC65" s="15"/>
      <c r="QUD65" s="15"/>
      <c r="QUE65" s="15"/>
      <c r="QUF65" s="15"/>
      <c r="QUG65" s="15"/>
      <c r="QUH65" s="15"/>
      <c r="QUI65" s="15"/>
      <c r="QUJ65" s="15"/>
      <c r="QUK65" s="15"/>
      <c r="QUL65" s="15"/>
      <c r="QUM65" s="15"/>
      <c r="QUN65" s="15"/>
      <c r="QUO65" s="15"/>
      <c r="QUP65" s="15"/>
      <c r="QUQ65" s="15"/>
      <c r="QUR65" s="15"/>
      <c r="QUS65" s="15"/>
      <c r="QUT65" s="15"/>
      <c r="QUU65" s="15"/>
      <c r="QUV65" s="15"/>
      <c r="QUW65" s="15"/>
      <c r="QUX65" s="15"/>
      <c r="QUY65" s="15"/>
      <c r="QUZ65" s="15"/>
      <c r="QVA65" s="15"/>
      <c r="QVB65" s="15"/>
      <c r="QVC65" s="15"/>
      <c r="QVD65" s="15"/>
      <c r="QVE65" s="15"/>
      <c r="QVF65" s="15"/>
      <c r="QVG65" s="15"/>
      <c r="QVH65" s="15"/>
      <c r="QVI65" s="15"/>
      <c r="QVJ65" s="15"/>
      <c r="QVK65" s="15"/>
      <c r="QVL65" s="15"/>
      <c r="QVM65" s="15"/>
      <c r="QVN65" s="15"/>
      <c r="QVO65" s="15"/>
      <c r="QVP65" s="15"/>
      <c r="QVQ65" s="15"/>
      <c r="QVR65" s="15"/>
      <c r="QVS65" s="15"/>
      <c r="QVT65" s="15"/>
      <c r="QVU65" s="15"/>
      <c r="QVV65" s="15"/>
      <c r="QVW65" s="15"/>
      <c r="QVX65" s="15"/>
      <c r="QVY65" s="15"/>
      <c r="QVZ65" s="15"/>
      <c r="QWA65" s="15"/>
      <c r="QWB65" s="15"/>
      <c r="QWC65" s="15"/>
      <c r="QWD65" s="15"/>
      <c r="QWE65" s="15"/>
      <c r="QWF65" s="15"/>
      <c r="QWG65" s="15"/>
      <c r="QWH65" s="15"/>
      <c r="QWI65" s="15"/>
      <c r="QWJ65" s="15"/>
      <c r="QWK65" s="15"/>
      <c r="QWL65" s="15"/>
      <c r="QWM65" s="15"/>
      <c r="QWN65" s="15"/>
      <c r="QWO65" s="15"/>
      <c r="QWP65" s="15"/>
      <c r="QWQ65" s="15"/>
      <c r="QWR65" s="15"/>
      <c r="QWS65" s="15"/>
      <c r="QWT65" s="15"/>
      <c r="QWU65" s="15"/>
      <c r="QWV65" s="15"/>
      <c r="QWW65" s="15"/>
      <c r="QWX65" s="15"/>
      <c r="QWY65" s="15"/>
      <c r="QWZ65" s="15"/>
      <c r="QXA65" s="15"/>
      <c r="QXB65" s="15"/>
      <c r="QXC65" s="15"/>
      <c r="QXD65" s="15"/>
      <c r="QXE65" s="15"/>
      <c r="QXF65" s="15"/>
      <c r="QXG65" s="15"/>
      <c r="QXH65" s="15"/>
      <c r="QXI65" s="15"/>
      <c r="QXJ65" s="15"/>
      <c r="QXK65" s="15"/>
      <c r="QXL65" s="15"/>
      <c r="QXM65" s="15"/>
      <c r="QXN65" s="15"/>
      <c r="QXO65" s="15"/>
      <c r="QXP65" s="15"/>
      <c r="QXQ65" s="15"/>
      <c r="QXR65" s="15"/>
      <c r="QXS65" s="15"/>
      <c r="QXT65" s="15"/>
      <c r="QXU65" s="15"/>
      <c r="QXV65" s="15"/>
      <c r="QXW65" s="15"/>
      <c r="QXX65" s="15"/>
      <c r="QXY65" s="15"/>
      <c r="QXZ65" s="15"/>
      <c r="QYA65" s="15"/>
      <c r="QYB65" s="15"/>
      <c r="QYC65" s="15"/>
      <c r="QYD65" s="15"/>
      <c r="QYE65" s="15"/>
      <c r="QYF65" s="15"/>
      <c r="QYG65" s="15"/>
      <c r="QYH65" s="15"/>
      <c r="QYI65" s="15"/>
      <c r="QYJ65" s="15"/>
      <c r="QYK65" s="15"/>
      <c r="QYL65" s="15"/>
      <c r="QYM65" s="15"/>
      <c r="QYN65" s="15"/>
      <c r="QYO65" s="15"/>
      <c r="QYP65" s="15"/>
      <c r="QYQ65" s="15"/>
      <c r="QYR65" s="15"/>
      <c r="QYS65" s="15"/>
      <c r="QYT65" s="15"/>
      <c r="QYU65" s="15"/>
      <c r="QYV65" s="15"/>
      <c r="QYW65" s="15"/>
      <c r="QYX65" s="15"/>
      <c r="QYY65" s="15"/>
      <c r="QYZ65" s="15"/>
      <c r="QZA65" s="15"/>
      <c r="QZB65" s="15"/>
      <c r="QZC65" s="15"/>
      <c r="QZD65" s="15"/>
      <c r="QZE65" s="15"/>
      <c r="QZF65" s="15"/>
      <c r="QZG65" s="15"/>
      <c r="QZH65" s="15"/>
      <c r="QZI65" s="15"/>
      <c r="QZJ65" s="15"/>
      <c r="QZK65" s="15"/>
      <c r="QZL65" s="15"/>
      <c r="QZM65" s="15"/>
      <c r="QZN65" s="15"/>
      <c r="QZO65" s="15"/>
      <c r="QZP65" s="15"/>
      <c r="QZQ65" s="15"/>
      <c r="QZR65" s="15"/>
      <c r="QZS65" s="15"/>
      <c r="QZT65" s="15"/>
      <c r="QZU65" s="15"/>
      <c r="QZV65" s="15"/>
      <c r="QZW65" s="15"/>
      <c r="QZX65" s="15"/>
      <c r="QZY65" s="15"/>
      <c r="QZZ65" s="15"/>
      <c r="RAA65" s="15"/>
      <c r="RAB65" s="15"/>
      <c r="RAC65" s="15"/>
      <c r="RAD65" s="15"/>
      <c r="RAE65" s="15"/>
      <c r="RAF65" s="15"/>
      <c r="RAG65" s="15"/>
      <c r="RAH65" s="15"/>
      <c r="RAI65" s="15"/>
      <c r="RAJ65" s="15"/>
      <c r="RAK65" s="15"/>
      <c r="RAL65" s="15"/>
      <c r="RAM65" s="15"/>
      <c r="RAN65" s="15"/>
      <c r="RAO65" s="15"/>
      <c r="RAP65" s="15"/>
      <c r="RAQ65" s="15"/>
      <c r="RAR65" s="15"/>
      <c r="RAS65" s="15"/>
      <c r="RAT65" s="15"/>
      <c r="RAU65" s="15"/>
      <c r="RAV65" s="15"/>
      <c r="RAW65" s="15"/>
      <c r="RAX65" s="15"/>
      <c r="RAY65" s="15"/>
      <c r="RAZ65" s="15"/>
      <c r="RBA65" s="15"/>
      <c r="RBB65" s="15"/>
      <c r="RBC65" s="15"/>
      <c r="RBD65" s="15"/>
      <c r="RBE65" s="15"/>
      <c r="RBF65" s="15"/>
      <c r="RBG65" s="15"/>
      <c r="RBH65" s="15"/>
      <c r="RBI65" s="15"/>
      <c r="RBJ65" s="15"/>
      <c r="RBK65" s="15"/>
      <c r="RBL65" s="15"/>
      <c r="RBM65" s="15"/>
      <c r="RBN65" s="15"/>
      <c r="RBO65" s="15"/>
      <c r="RBP65" s="15"/>
      <c r="RBQ65" s="15"/>
      <c r="RBR65" s="15"/>
      <c r="RBS65" s="15"/>
      <c r="RBT65" s="15"/>
      <c r="RBU65" s="15"/>
      <c r="RBV65" s="15"/>
      <c r="RBW65" s="15"/>
      <c r="RBX65" s="15"/>
      <c r="RBY65" s="15"/>
      <c r="RBZ65" s="15"/>
      <c r="RCA65" s="15"/>
      <c r="RCB65" s="15"/>
      <c r="RCC65" s="15"/>
      <c r="RCD65" s="15"/>
      <c r="RCE65" s="15"/>
      <c r="RCF65" s="15"/>
      <c r="RCG65" s="15"/>
      <c r="RCH65" s="15"/>
      <c r="RCI65" s="15"/>
      <c r="RCJ65" s="15"/>
      <c r="RCK65" s="15"/>
      <c r="RCL65" s="15"/>
      <c r="RCM65" s="15"/>
      <c r="RCN65" s="15"/>
      <c r="RCO65" s="15"/>
      <c r="RCP65" s="15"/>
      <c r="RCQ65" s="15"/>
      <c r="RCR65" s="15"/>
      <c r="RCS65" s="15"/>
      <c r="RCT65" s="15"/>
      <c r="RCU65" s="15"/>
      <c r="RCV65" s="15"/>
      <c r="RCW65" s="15"/>
      <c r="RCX65" s="15"/>
      <c r="RCY65" s="15"/>
      <c r="RCZ65" s="15"/>
      <c r="RDA65" s="15"/>
      <c r="RDB65" s="15"/>
      <c r="RDC65" s="15"/>
      <c r="RDD65" s="15"/>
      <c r="RDE65" s="15"/>
      <c r="RDF65" s="15"/>
      <c r="RDG65" s="15"/>
      <c r="RDH65" s="15"/>
      <c r="RDI65" s="15"/>
      <c r="RDJ65" s="15"/>
      <c r="RDK65" s="15"/>
      <c r="RDL65" s="15"/>
      <c r="RDM65" s="15"/>
      <c r="RDN65" s="15"/>
      <c r="RDO65" s="15"/>
      <c r="RDP65" s="15"/>
      <c r="RDQ65" s="15"/>
      <c r="RDR65" s="15"/>
      <c r="RDS65" s="15"/>
      <c r="RDT65" s="15"/>
      <c r="RDU65" s="15"/>
      <c r="RDV65" s="15"/>
      <c r="RDW65" s="15"/>
      <c r="RDX65" s="15"/>
      <c r="RDY65" s="15"/>
      <c r="RDZ65" s="15"/>
      <c r="REA65" s="15"/>
      <c r="REB65" s="15"/>
      <c r="REC65" s="15"/>
      <c r="RED65" s="15"/>
      <c r="REE65" s="15"/>
      <c r="REF65" s="15"/>
      <c r="REG65" s="15"/>
      <c r="REH65" s="15"/>
      <c r="REI65" s="15"/>
      <c r="REJ65" s="15"/>
      <c r="REK65" s="15"/>
      <c r="REL65" s="15"/>
      <c r="REM65" s="15"/>
      <c r="REN65" s="15"/>
      <c r="REO65" s="15"/>
      <c r="REP65" s="15"/>
      <c r="REQ65" s="15"/>
      <c r="RER65" s="15"/>
      <c r="RES65" s="15"/>
      <c r="RET65" s="15"/>
      <c r="REU65" s="15"/>
      <c r="REV65" s="15"/>
      <c r="REW65" s="15"/>
      <c r="REX65" s="15"/>
      <c r="REY65" s="15"/>
      <c r="REZ65" s="15"/>
      <c r="RFA65" s="15"/>
      <c r="RFB65" s="15"/>
      <c r="RFC65" s="15"/>
      <c r="RFD65" s="15"/>
      <c r="RFE65" s="15"/>
      <c r="RFF65" s="15"/>
      <c r="RFG65" s="15"/>
      <c r="RFH65" s="15"/>
      <c r="RFI65" s="15"/>
      <c r="RFJ65" s="15"/>
      <c r="RFK65" s="15"/>
      <c r="RFL65" s="15"/>
      <c r="RFM65" s="15"/>
      <c r="RFN65" s="15"/>
      <c r="RFO65" s="15"/>
      <c r="RFP65" s="15"/>
      <c r="RFQ65" s="15"/>
      <c r="RFR65" s="15"/>
      <c r="RFS65" s="15"/>
      <c r="RFT65" s="15"/>
      <c r="RFU65" s="15"/>
      <c r="RFV65" s="15"/>
      <c r="RFW65" s="15"/>
      <c r="RFX65" s="15"/>
      <c r="RFY65" s="15"/>
      <c r="RFZ65" s="15"/>
      <c r="RGA65" s="15"/>
      <c r="RGB65" s="15"/>
      <c r="RGC65" s="15"/>
      <c r="RGD65" s="15"/>
      <c r="RGE65" s="15"/>
      <c r="RGF65" s="15"/>
      <c r="RGG65" s="15"/>
      <c r="RGH65" s="15"/>
      <c r="RGI65" s="15"/>
      <c r="RGJ65" s="15"/>
      <c r="RGK65" s="15"/>
      <c r="RGL65" s="15"/>
      <c r="RGM65" s="15"/>
      <c r="RGN65" s="15"/>
      <c r="RGO65" s="15"/>
      <c r="RGP65" s="15"/>
      <c r="RGQ65" s="15"/>
      <c r="RGR65" s="15"/>
      <c r="RGS65" s="15"/>
      <c r="RGT65" s="15"/>
      <c r="RGU65" s="15"/>
      <c r="RGV65" s="15"/>
      <c r="RGW65" s="15"/>
      <c r="RGX65" s="15"/>
      <c r="RGY65" s="15"/>
      <c r="RGZ65" s="15"/>
      <c r="RHA65" s="15"/>
      <c r="RHB65" s="15"/>
      <c r="RHC65" s="15"/>
      <c r="RHD65" s="15"/>
      <c r="RHE65" s="15"/>
      <c r="RHF65" s="15"/>
      <c r="RHG65" s="15"/>
      <c r="RHH65" s="15"/>
      <c r="RHI65" s="15"/>
      <c r="RHJ65" s="15"/>
      <c r="RHK65" s="15"/>
      <c r="RHL65" s="15"/>
      <c r="RHM65" s="15"/>
      <c r="RHN65" s="15"/>
      <c r="RHO65" s="15"/>
      <c r="RHP65" s="15"/>
      <c r="RHQ65" s="15"/>
      <c r="RHR65" s="15"/>
      <c r="RHS65" s="15"/>
      <c r="RHT65" s="15"/>
      <c r="RHU65" s="15"/>
      <c r="RHV65" s="15"/>
      <c r="RHW65" s="15"/>
      <c r="RHX65" s="15"/>
      <c r="RHY65" s="15"/>
      <c r="RHZ65" s="15"/>
      <c r="RIA65" s="15"/>
      <c r="RIB65" s="15"/>
      <c r="RIC65" s="15"/>
      <c r="RID65" s="15"/>
      <c r="RIE65" s="15"/>
      <c r="RIF65" s="15"/>
      <c r="RIG65" s="15"/>
      <c r="RIH65" s="15"/>
      <c r="RII65" s="15"/>
      <c r="RIJ65" s="15"/>
      <c r="RIK65" s="15"/>
      <c r="RIL65" s="15"/>
      <c r="RIM65" s="15"/>
      <c r="RIN65" s="15"/>
      <c r="RIO65" s="15"/>
      <c r="RIP65" s="15"/>
      <c r="RIQ65" s="15"/>
      <c r="RIR65" s="15"/>
      <c r="RIS65" s="15"/>
      <c r="RIT65" s="15"/>
      <c r="RIU65" s="15"/>
      <c r="RIV65" s="15"/>
      <c r="RIW65" s="15"/>
      <c r="RIX65" s="15"/>
      <c r="RIY65" s="15"/>
      <c r="RIZ65" s="15"/>
      <c r="RJA65" s="15"/>
      <c r="RJB65" s="15"/>
      <c r="RJC65" s="15"/>
      <c r="RJD65" s="15"/>
      <c r="RJE65" s="15"/>
      <c r="RJF65" s="15"/>
      <c r="RJG65" s="15"/>
      <c r="RJH65" s="15"/>
      <c r="RJI65" s="15"/>
      <c r="RJJ65" s="15"/>
      <c r="RJK65" s="15"/>
      <c r="RJL65" s="15"/>
      <c r="RJM65" s="15"/>
      <c r="RJN65" s="15"/>
      <c r="RJO65" s="15"/>
      <c r="RJP65" s="15"/>
      <c r="RJQ65" s="15"/>
      <c r="RJR65" s="15"/>
      <c r="RJS65" s="15"/>
      <c r="RJT65" s="15"/>
      <c r="RJU65" s="15"/>
      <c r="RJV65" s="15"/>
      <c r="RJW65" s="15"/>
      <c r="RJX65" s="15"/>
      <c r="RJY65" s="15"/>
      <c r="RJZ65" s="15"/>
      <c r="RKA65" s="15"/>
      <c r="RKB65" s="15"/>
      <c r="RKC65" s="15"/>
      <c r="RKD65" s="15"/>
      <c r="RKE65" s="15"/>
      <c r="RKF65" s="15"/>
      <c r="RKG65" s="15"/>
      <c r="RKH65" s="15"/>
      <c r="RKI65" s="15"/>
      <c r="RKJ65" s="15"/>
      <c r="RKK65" s="15"/>
      <c r="RKL65" s="15"/>
      <c r="RKM65" s="15"/>
      <c r="RKN65" s="15"/>
      <c r="RKO65" s="15"/>
      <c r="RKP65" s="15"/>
      <c r="RKQ65" s="15"/>
      <c r="RKR65" s="15"/>
      <c r="RKS65" s="15"/>
      <c r="RKT65" s="15"/>
      <c r="RKU65" s="15"/>
      <c r="RKV65" s="15"/>
      <c r="RKW65" s="15"/>
      <c r="RKX65" s="15"/>
      <c r="RKY65" s="15"/>
      <c r="RKZ65" s="15"/>
      <c r="RLA65" s="15"/>
      <c r="RLB65" s="15"/>
      <c r="RLC65" s="15"/>
      <c r="RLD65" s="15"/>
      <c r="RLE65" s="15"/>
      <c r="RLF65" s="15"/>
      <c r="RLG65" s="15"/>
      <c r="RLH65" s="15"/>
      <c r="RLI65" s="15"/>
      <c r="RLJ65" s="15"/>
      <c r="RLK65" s="15"/>
      <c r="RLL65" s="15"/>
      <c r="RLM65" s="15"/>
      <c r="RLN65" s="15"/>
      <c r="RLO65" s="15"/>
      <c r="RLP65" s="15"/>
      <c r="RLQ65" s="15"/>
      <c r="RLR65" s="15"/>
      <c r="RLS65" s="15"/>
      <c r="RLT65" s="15"/>
      <c r="RLU65" s="15"/>
      <c r="RLV65" s="15"/>
      <c r="RLW65" s="15"/>
      <c r="RLX65" s="15"/>
      <c r="RLY65" s="15"/>
      <c r="RLZ65" s="15"/>
      <c r="RMA65" s="15"/>
      <c r="RMB65" s="15"/>
      <c r="RMC65" s="15"/>
      <c r="RMD65" s="15"/>
      <c r="RME65" s="15"/>
      <c r="RMF65" s="15"/>
      <c r="RMG65" s="15"/>
      <c r="RMH65" s="15"/>
      <c r="RMI65" s="15"/>
      <c r="RMJ65" s="15"/>
      <c r="RMK65" s="15"/>
      <c r="RML65" s="15"/>
      <c r="RMM65" s="15"/>
      <c r="RMN65" s="15"/>
      <c r="RMO65" s="15"/>
      <c r="RMP65" s="15"/>
      <c r="RMQ65" s="15"/>
      <c r="RMR65" s="15"/>
      <c r="RMS65" s="15"/>
      <c r="RMT65" s="15"/>
      <c r="RMU65" s="15"/>
      <c r="RMV65" s="15"/>
      <c r="RMW65" s="15"/>
      <c r="RMX65" s="15"/>
      <c r="RMY65" s="15"/>
      <c r="RMZ65" s="15"/>
      <c r="RNA65" s="15"/>
      <c r="RNB65" s="15"/>
      <c r="RNC65" s="15"/>
      <c r="RND65" s="15"/>
      <c r="RNE65" s="15"/>
      <c r="RNF65" s="15"/>
      <c r="RNG65" s="15"/>
      <c r="RNH65" s="15"/>
      <c r="RNI65" s="15"/>
      <c r="RNJ65" s="15"/>
      <c r="RNK65" s="15"/>
      <c r="RNL65" s="15"/>
      <c r="RNM65" s="15"/>
      <c r="RNN65" s="15"/>
      <c r="RNO65" s="15"/>
      <c r="RNP65" s="15"/>
      <c r="RNQ65" s="15"/>
      <c r="RNR65" s="15"/>
      <c r="RNS65" s="15"/>
      <c r="RNT65" s="15"/>
      <c r="RNU65" s="15"/>
      <c r="RNV65" s="15"/>
      <c r="RNW65" s="15"/>
      <c r="RNX65" s="15"/>
      <c r="RNY65" s="15"/>
      <c r="RNZ65" s="15"/>
      <c r="ROA65" s="15"/>
      <c r="ROB65" s="15"/>
      <c r="ROC65" s="15"/>
      <c r="ROD65" s="15"/>
      <c r="ROE65" s="15"/>
      <c r="ROF65" s="15"/>
      <c r="ROG65" s="15"/>
      <c r="ROH65" s="15"/>
      <c r="ROI65" s="15"/>
      <c r="ROJ65" s="15"/>
      <c r="ROK65" s="15"/>
      <c r="ROL65" s="15"/>
      <c r="ROM65" s="15"/>
      <c r="RON65" s="15"/>
      <c r="ROO65" s="15"/>
      <c r="ROP65" s="15"/>
      <c r="ROQ65" s="15"/>
      <c r="ROR65" s="15"/>
      <c r="ROS65" s="15"/>
      <c r="ROT65" s="15"/>
      <c r="ROU65" s="15"/>
      <c r="ROV65" s="15"/>
      <c r="ROW65" s="15"/>
      <c r="ROX65" s="15"/>
      <c r="ROY65" s="15"/>
      <c r="ROZ65" s="15"/>
      <c r="RPA65" s="15"/>
      <c r="RPB65" s="15"/>
      <c r="RPC65" s="15"/>
      <c r="RPD65" s="15"/>
      <c r="RPE65" s="15"/>
      <c r="RPF65" s="15"/>
      <c r="RPG65" s="15"/>
      <c r="RPH65" s="15"/>
      <c r="RPI65" s="15"/>
      <c r="RPJ65" s="15"/>
      <c r="RPK65" s="15"/>
      <c r="RPL65" s="15"/>
      <c r="RPM65" s="15"/>
      <c r="RPN65" s="15"/>
      <c r="RPO65" s="15"/>
      <c r="RPP65" s="15"/>
      <c r="RPQ65" s="15"/>
      <c r="RPR65" s="15"/>
      <c r="RPS65" s="15"/>
      <c r="RPT65" s="15"/>
      <c r="RPU65" s="15"/>
      <c r="RPV65" s="15"/>
      <c r="RPW65" s="15"/>
      <c r="RPX65" s="15"/>
      <c r="RPY65" s="15"/>
      <c r="RPZ65" s="15"/>
      <c r="RQA65" s="15"/>
      <c r="RQB65" s="15"/>
      <c r="RQC65" s="15"/>
      <c r="RQD65" s="15"/>
      <c r="RQE65" s="15"/>
      <c r="RQF65" s="15"/>
      <c r="RQG65" s="15"/>
      <c r="RQH65" s="15"/>
      <c r="RQI65" s="15"/>
      <c r="RQJ65" s="15"/>
      <c r="RQK65" s="15"/>
      <c r="RQL65" s="15"/>
      <c r="RQM65" s="15"/>
      <c r="RQN65" s="15"/>
      <c r="RQO65" s="15"/>
      <c r="RQP65" s="15"/>
      <c r="RQQ65" s="15"/>
      <c r="RQR65" s="15"/>
      <c r="RQS65" s="15"/>
      <c r="RQT65" s="15"/>
      <c r="RQU65" s="15"/>
      <c r="RQV65" s="15"/>
      <c r="RQW65" s="15"/>
      <c r="RQX65" s="15"/>
      <c r="RQY65" s="15"/>
      <c r="RQZ65" s="15"/>
      <c r="RRA65" s="15"/>
      <c r="RRB65" s="15"/>
      <c r="RRC65" s="15"/>
      <c r="RRD65" s="15"/>
      <c r="RRE65" s="15"/>
      <c r="RRF65" s="15"/>
      <c r="RRG65" s="15"/>
      <c r="RRH65" s="15"/>
      <c r="RRI65" s="15"/>
      <c r="RRJ65" s="15"/>
      <c r="RRK65" s="15"/>
      <c r="RRL65" s="15"/>
      <c r="RRM65" s="15"/>
      <c r="RRN65" s="15"/>
      <c r="RRO65" s="15"/>
      <c r="RRP65" s="15"/>
      <c r="RRQ65" s="15"/>
      <c r="RRR65" s="15"/>
      <c r="RRS65" s="15"/>
      <c r="RRT65" s="15"/>
      <c r="RRU65" s="15"/>
      <c r="RRV65" s="15"/>
      <c r="RRW65" s="15"/>
      <c r="RRX65" s="15"/>
      <c r="RRY65" s="15"/>
      <c r="RRZ65" s="15"/>
      <c r="RSA65" s="15"/>
      <c r="RSB65" s="15"/>
      <c r="RSC65" s="15"/>
      <c r="RSD65" s="15"/>
      <c r="RSE65" s="15"/>
      <c r="RSF65" s="15"/>
      <c r="RSG65" s="15"/>
      <c r="RSH65" s="15"/>
      <c r="RSI65" s="15"/>
      <c r="RSJ65" s="15"/>
      <c r="RSK65" s="15"/>
      <c r="RSL65" s="15"/>
      <c r="RSM65" s="15"/>
      <c r="RSN65" s="15"/>
      <c r="RSO65" s="15"/>
      <c r="RSP65" s="15"/>
      <c r="RSQ65" s="15"/>
      <c r="RSR65" s="15"/>
      <c r="RSS65" s="15"/>
      <c r="RST65" s="15"/>
      <c r="RSU65" s="15"/>
      <c r="RSV65" s="15"/>
      <c r="RSW65" s="15"/>
      <c r="RSX65" s="15"/>
      <c r="RSY65" s="15"/>
      <c r="RSZ65" s="15"/>
      <c r="RTA65" s="15"/>
      <c r="RTB65" s="15"/>
      <c r="RTC65" s="15"/>
      <c r="RTD65" s="15"/>
      <c r="RTE65" s="15"/>
      <c r="RTF65" s="15"/>
      <c r="RTG65" s="15"/>
      <c r="RTH65" s="15"/>
      <c r="RTI65" s="15"/>
      <c r="RTJ65" s="15"/>
      <c r="RTK65" s="15"/>
      <c r="RTL65" s="15"/>
      <c r="RTM65" s="15"/>
      <c r="RTN65" s="15"/>
      <c r="RTO65" s="15"/>
      <c r="RTP65" s="15"/>
      <c r="RTQ65" s="15"/>
      <c r="RTR65" s="15"/>
      <c r="RTS65" s="15"/>
      <c r="RTT65" s="15"/>
      <c r="RTU65" s="15"/>
      <c r="RTV65" s="15"/>
      <c r="RTW65" s="15"/>
      <c r="RTX65" s="15"/>
      <c r="RTY65" s="15"/>
      <c r="RTZ65" s="15"/>
      <c r="RUA65" s="15"/>
      <c r="RUB65" s="15"/>
      <c r="RUC65" s="15"/>
      <c r="RUD65" s="15"/>
      <c r="RUE65" s="15"/>
      <c r="RUF65" s="15"/>
      <c r="RUG65" s="15"/>
      <c r="RUH65" s="15"/>
      <c r="RUI65" s="15"/>
      <c r="RUJ65" s="15"/>
      <c r="RUK65" s="15"/>
      <c r="RUL65" s="15"/>
      <c r="RUM65" s="15"/>
      <c r="RUN65" s="15"/>
      <c r="RUO65" s="15"/>
      <c r="RUP65" s="15"/>
      <c r="RUQ65" s="15"/>
      <c r="RUR65" s="15"/>
      <c r="RUS65" s="15"/>
      <c r="RUT65" s="15"/>
      <c r="RUU65" s="15"/>
      <c r="RUV65" s="15"/>
      <c r="RUW65" s="15"/>
      <c r="RUX65" s="15"/>
      <c r="RUY65" s="15"/>
      <c r="RUZ65" s="15"/>
      <c r="RVA65" s="15"/>
      <c r="RVB65" s="15"/>
      <c r="RVC65" s="15"/>
      <c r="RVD65" s="15"/>
      <c r="RVE65" s="15"/>
      <c r="RVF65" s="15"/>
      <c r="RVG65" s="15"/>
      <c r="RVH65" s="15"/>
      <c r="RVI65" s="15"/>
      <c r="RVJ65" s="15"/>
      <c r="RVK65" s="15"/>
      <c r="RVL65" s="15"/>
      <c r="RVM65" s="15"/>
      <c r="RVN65" s="15"/>
      <c r="RVO65" s="15"/>
      <c r="RVP65" s="15"/>
      <c r="RVQ65" s="15"/>
      <c r="RVR65" s="15"/>
      <c r="RVS65" s="15"/>
      <c r="RVT65" s="15"/>
      <c r="RVU65" s="15"/>
      <c r="RVV65" s="15"/>
      <c r="RVW65" s="15"/>
      <c r="RVX65" s="15"/>
      <c r="RVY65" s="15"/>
      <c r="RVZ65" s="15"/>
      <c r="RWA65" s="15"/>
      <c r="RWB65" s="15"/>
      <c r="RWC65" s="15"/>
      <c r="RWD65" s="15"/>
      <c r="RWE65" s="15"/>
      <c r="RWF65" s="15"/>
      <c r="RWG65" s="15"/>
      <c r="RWH65" s="15"/>
      <c r="RWI65" s="15"/>
      <c r="RWJ65" s="15"/>
      <c r="RWK65" s="15"/>
      <c r="RWL65" s="15"/>
      <c r="RWM65" s="15"/>
      <c r="RWN65" s="15"/>
      <c r="RWO65" s="15"/>
      <c r="RWP65" s="15"/>
      <c r="RWQ65" s="15"/>
      <c r="RWR65" s="15"/>
      <c r="RWS65" s="15"/>
      <c r="RWT65" s="15"/>
      <c r="RWU65" s="15"/>
      <c r="RWV65" s="15"/>
      <c r="RWW65" s="15"/>
      <c r="RWX65" s="15"/>
      <c r="RWY65" s="15"/>
      <c r="RWZ65" s="15"/>
      <c r="RXA65" s="15"/>
      <c r="RXB65" s="15"/>
      <c r="RXC65" s="15"/>
      <c r="RXD65" s="15"/>
      <c r="RXE65" s="15"/>
      <c r="RXF65" s="15"/>
      <c r="RXG65" s="15"/>
      <c r="RXH65" s="15"/>
      <c r="RXI65" s="15"/>
      <c r="RXJ65" s="15"/>
      <c r="RXK65" s="15"/>
      <c r="RXL65" s="15"/>
      <c r="RXM65" s="15"/>
      <c r="RXN65" s="15"/>
      <c r="RXO65" s="15"/>
      <c r="RXP65" s="15"/>
      <c r="RXQ65" s="15"/>
      <c r="RXR65" s="15"/>
      <c r="RXS65" s="15"/>
      <c r="RXT65" s="15"/>
      <c r="RXU65" s="15"/>
      <c r="RXV65" s="15"/>
      <c r="RXW65" s="15"/>
      <c r="RXX65" s="15"/>
      <c r="RXY65" s="15"/>
      <c r="RXZ65" s="15"/>
      <c r="RYA65" s="15"/>
      <c r="RYB65" s="15"/>
      <c r="RYC65" s="15"/>
      <c r="RYD65" s="15"/>
      <c r="RYE65" s="15"/>
      <c r="RYF65" s="15"/>
      <c r="RYG65" s="15"/>
      <c r="RYH65" s="15"/>
      <c r="RYI65" s="15"/>
      <c r="RYJ65" s="15"/>
      <c r="RYK65" s="15"/>
      <c r="RYL65" s="15"/>
      <c r="RYM65" s="15"/>
      <c r="RYN65" s="15"/>
      <c r="RYO65" s="15"/>
      <c r="RYP65" s="15"/>
      <c r="RYQ65" s="15"/>
      <c r="RYR65" s="15"/>
      <c r="RYS65" s="15"/>
      <c r="RYT65" s="15"/>
      <c r="RYU65" s="15"/>
      <c r="RYV65" s="15"/>
      <c r="RYW65" s="15"/>
      <c r="RYX65" s="15"/>
      <c r="RYY65" s="15"/>
      <c r="RYZ65" s="15"/>
      <c r="RZA65" s="15"/>
      <c r="RZB65" s="15"/>
      <c r="RZC65" s="15"/>
      <c r="RZD65" s="15"/>
      <c r="RZE65" s="15"/>
      <c r="RZF65" s="15"/>
      <c r="RZG65" s="15"/>
      <c r="RZH65" s="15"/>
      <c r="RZI65" s="15"/>
      <c r="RZJ65" s="15"/>
      <c r="RZK65" s="15"/>
      <c r="RZL65" s="15"/>
      <c r="RZM65" s="15"/>
      <c r="RZN65" s="15"/>
      <c r="RZO65" s="15"/>
      <c r="RZP65" s="15"/>
      <c r="RZQ65" s="15"/>
      <c r="RZR65" s="15"/>
      <c r="RZS65" s="15"/>
      <c r="RZT65" s="15"/>
      <c r="RZU65" s="15"/>
      <c r="RZV65" s="15"/>
      <c r="RZW65" s="15"/>
      <c r="RZX65" s="15"/>
      <c r="RZY65" s="15"/>
      <c r="RZZ65" s="15"/>
      <c r="SAA65" s="15"/>
      <c r="SAB65" s="15"/>
      <c r="SAC65" s="15"/>
      <c r="SAD65" s="15"/>
      <c r="SAE65" s="15"/>
      <c r="SAF65" s="15"/>
      <c r="SAG65" s="15"/>
      <c r="SAH65" s="15"/>
      <c r="SAI65" s="15"/>
      <c r="SAJ65" s="15"/>
      <c r="SAK65" s="15"/>
      <c r="SAL65" s="15"/>
      <c r="SAM65" s="15"/>
      <c r="SAN65" s="15"/>
      <c r="SAO65" s="15"/>
      <c r="SAP65" s="15"/>
      <c r="SAQ65" s="15"/>
      <c r="SAR65" s="15"/>
      <c r="SAS65" s="15"/>
      <c r="SAT65" s="15"/>
      <c r="SAU65" s="15"/>
      <c r="SAV65" s="15"/>
      <c r="SAW65" s="15"/>
      <c r="SAX65" s="15"/>
      <c r="SAY65" s="15"/>
      <c r="SAZ65" s="15"/>
      <c r="SBA65" s="15"/>
      <c r="SBB65" s="15"/>
      <c r="SBC65" s="15"/>
      <c r="SBD65" s="15"/>
      <c r="SBE65" s="15"/>
      <c r="SBF65" s="15"/>
      <c r="SBG65" s="15"/>
      <c r="SBH65" s="15"/>
      <c r="SBI65" s="15"/>
      <c r="SBJ65" s="15"/>
      <c r="SBK65" s="15"/>
      <c r="SBL65" s="15"/>
      <c r="SBM65" s="15"/>
      <c r="SBN65" s="15"/>
      <c r="SBO65" s="15"/>
      <c r="SBP65" s="15"/>
      <c r="SBQ65" s="15"/>
      <c r="SBR65" s="15"/>
      <c r="SBS65" s="15"/>
      <c r="SBT65" s="15"/>
      <c r="SBU65" s="15"/>
      <c r="SBV65" s="15"/>
      <c r="SBW65" s="15"/>
      <c r="SBX65" s="15"/>
      <c r="SBY65" s="15"/>
      <c r="SBZ65" s="15"/>
      <c r="SCA65" s="15"/>
      <c r="SCB65" s="15"/>
      <c r="SCC65" s="15"/>
      <c r="SCD65" s="15"/>
      <c r="SCE65" s="15"/>
      <c r="SCF65" s="15"/>
      <c r="SCG65" s="15"/>
      <c r="SCH65" s="15"/>
      <c r="SCI65" s="15"/>
      <c r="SCJ65" s="15"/>
      <c r="SCK65" s="15"/>
      <c r="SCL65" s="15"/>
      <c r="SCM65" s="15"/>
      <c r="SCN65" s="15"/>
      <c r="SCO65" s="15"/>
      <c r="SCP65" s="15"/>
      <c r="SCQ65" s="15"/>
      <c r="SCR65" s="15"/>
      <c r="SCS65" s="15"/>
      <c r="SCT65" s="15"/>
      <c r="SCU65" s="15"/>
      <c r="SCV65" s="15"/>
      <c r="SCW65" s="15"/>
      <c r="SCX65" s="15"/>
      <c r="SCY65" s="15"/>
      <c r="SCZ65" s="15"/>
      <c r="SDA65" s="15"/>
      <c r="SDB65" s="15"/>
      <c r="SDC65" s="15"/>
      <c r="SDD65" s="15"/>
      <c r="SDE65" s="15"/>
      <c r="SDF65" s="15"/>
      <c r="SDG65" s="15"/>
      <c r="SDH65" s="15"/>
      <c r="SDI65" s="15"/>
      <c r="SDJ65" s="15"/>
      <c r="SDK65" s="15"/>
      <c r="SDL65" s="15"/>
      <c r="SDM65" s="15"/>
      <c r="SDN65" s="15"/>
      <c r="SDO65" s="15"/>
      <c r="SDP65" s="15"/>
      <c r="SDQ65" s="15"/>
      <c r="SDR65" s="15"/>
      <c r="SDS65" s="15"/>
      <c r="SDT65" s="15"/>
      <c r="SDU65" s="15"/>
      <c r="SDV65" s="15"/>
      <c r="SDW65" s="15"/>
      <c r="SDX65" s="15"/>
      <c r="SDY65" s="15"/>
      <c r="SDZ65" s="15"/>
      <c r="SEA65" s="15"/>
      <c r="SEB65" s="15"/>
      <c r="SEC65" s="15"/>
      <c r="SED65" s="15"/>
      <c r="SEE65" s="15"/>
      <c r="SEF65" s="15"/>
      <c r="SEG65" s="15"/>
      <c r="SEH65" s="15"/>
      <c r="SEI65" s="15"/>
      <c r="SEJ65" s="15"/>
      <c r="SEK65" s="15"/>
      <c r="SEL65" s="15"/>
      <c r="SEM65" s="15"/>
      <c r="SEN65" s="15"/>
      <c r="SEO65" s="15"/>
      <c r="SEP65" s="15"/>
      <c r="SEQ65" s="15"/>
      <c r="SER65" s="15"/>
      <c r="SES65" s="15"/>
      <c r="SET65" s="15"/>
      <c r="SEU65" s="15"/>
      <c r="SEV65" s="15"/>
      <c r="SEW65" s="15"/>
      <c r="SEX65" s="15"/>
      <c r="SEY65" s="15"/>
      <c r="SEZ65" s="15"/>
      <c r="SFA65" s="15"/>
      <c r="SFB65" s="15"/>
      <c r="SFC65" s="15"/>
      <c r="SFD65" s="15"/>
      <c r="SFE65" s="15"/>
      <c r="SFF65" s="15"/>
      <c r="SFG65" s="15"/>
      <c r="SFH65" s="15"/>
      <c r="SFI65" s="15"/>
      <c r="SFJ65" s="15"/>
      <c r="SFK65" s="15"/>
      <c r="SFL65" s="15"/>
      <c r="SFM65" s="15"/>
      <c r="SFN65" s="15"/>
      <c r="SFO65" s="15"/>
      <c r="SFP65" s="15"/>
      <c r="SFQ65" s="15"/>
      <c r="SFR65" s="15"/>
      <c r="SFS65" s="15"/>
      <c r="SFT65" s="15"/>
      <c r="SFU65" s="15"/>
      <c r="SFV65" s="15"/>
      <c r="SFW65" s="15"/>
      <c r="SFX65" s="15"/>
      <c r="SFY65" s="15"/>
      <c r="SFZ65" s="15"/>
      <c r="SGA65" s="15"/>
      <c r="SGB65" s="15"/>
      <c r="SGC65" s="15"/>
      <c r="SGD65" s="15"/>
      <c r="SGE65" s="15"/>
      <c r="SGF65" s="15"/>
      <c r="SGG65" s="15"/>
      <c r="SGH65" s="15"/>
      <c r="SGI65" s="15"/>
      <c r="SGJ65" s="15"/>
      <c r="SGK65" s="15"/>
      <c r="SGL65" s="15"/>
      <c r="SGM65" s="15"/>
      <c r="SGN65" s="15"/>
      <c r="SGO65" s="15"/>
      <c r="SGP65" s="15"/>
      <c r="SGQ65" s="15"/>
      <c r="SGR65" s="15"/>
      <c r="SGS65" s="15"/>
      <c r="SGT65" s="15"/>
      <c r="SGU65" s="15"/>
      <c r="SGV65" s="15"/>
      <c r="SGW65" s="15"/>
      <c r="SGX65" s="15"/>
      <c r="SGY65" s="15"/>
      <c r="SGZ65" s="15"/>
      <c r="SHA65" s="15"/>
      <c r="SHB65" s="15"/>
      <c r="SHC65" s="15"/>
      <c r="SHD65" s="15"/>
      <c r="SHE65" s="15"/>
      <c r="SHF65" s="15"/>
      <c r="SHG65" s="15"/>
      <c r="SHH65" s="15"/>
      <c r="SHI65" s="15"/>
      <c r="SHJ65" s="15"/>
      <c r="SHK65" s="15"/>
      <c r="SHL65" s="15"/>
      <c r="SHM65" s="15"/>
      <c r="SHN65" s="15"/>
      <c r="SHO65" s="15"/>
      <c r="SHP65" s="15"/>
      <c r="SHQ65" s="15"/>
      <c r="SHR65" s="15"/>
      <c r="SHS65" s="15"/>
      <c r="SHT65" s="15"/>
      <c r="SHU65" s="15"/>
      <c r="SHV65" s="15"/>
      <c r="SHW65" s="15"/>
      <c r="SHX65" s="15"/>
      <c r="SHY65" s="15"/>
      <c r="SHZ65" s="15"/>
      <c r="SIA65" s="15"/>
      <c r="SIB65" s="15"/>
      <c r="SIC65" s="15"/>
      <c r="SID65" s="15"/>
      <c r="SIE65" s="15"/>
      <c r="SIF65" s="15"/>
      <c r="SIG65" s="15"/>
      <c r="SIH65" s="15"/>
      <c r="SII65" s="15"/>
      <c r="SIJ65" s="15"/>
      <c r="SIK65" s="15"/>
      <c r="SIL65" s="15"/>
      <c r="SIM65" s="15"/>
      <c r="SIN65" s="15"/>
      <c r="SIO65" s="15"/>
      <c r="SIP65" s="15"/>
      <c r="SIQ65" s="15"/>
      <c r="SIR65" s="15"/>
      <c r="SIS65" s="15"/>
      <c r="SIT65" s="15"/>
      <c r="SIU65" s="15"/>
      <c r="SIV65" s="15"/>
      <c r="SIW65" s="15"/>
      <c r="SIX65" s="15"/>
      <c r="SIY65" s="15"/>
      <c r="SIZ65" s="15"/>
      <c r="SJA65" s="15"/>
      <c r="SJB65" s="15"/>
      <c r="SJC65" s="15"/>
      <c r="SJD65" s="15"/>
      <c r="SJE65" s="15"/>
      <c r="SJF65" s="15"/>
      <c r="SJG65" s="15"/>
      <c r="SJH65" s="15"/>
      <c r="SJI65" s="15"/>
      <c r="SJJ65" s="15"/>
      <c r="SJK65" s="15"/>
      <c r="SJL65" s="15"/>
      <c r="SJM65" s="15"/>
      <c r="SJN65" s="15"/>
      <c r="SJO65" s="15"/>
      <c r="SJP65" s="15"/>
      <c r="SJQ65" s="15"/>
      <c r="SJR65" s="15"/>
      <c r="SJS65" s="15"/>
      <c r="SJT65" s="15"/>
      <c r="SJU65" s="15"/>
      <c r="SJV65" s="15"/>
      <c r="SJW65" s="15"/>
      <c r="SJX65" s="15"/>
      <c r="SJY65" s="15"/>
      <c r="SJZ65" s="15"/>
      <c r="SKA65" s="15"/>
      <c r="SKB65" s="15"/>
      <c r="SKC65" s="15"/>
      <c r="SKD65" s="15"/>
      <c r="SKE65" s="15"/>
      <c r="SKF65" s="15"/>
      <c r="SKG65" s="15"/>
      <c r="SKH65" s="15"/>
      <c r="SKI65" s="15"/>
      <c r="SKJ65" s="15"/>
      <c r="SKK65" s="15"/>
      <c r="SKL65" s="15"/>
      <c r="SKM65" s="15"/>
      <c r="SKN65" s="15"/>
      <c r="SKO65" s="15"/>
      <c r="SKP65" s="15"/>
      <c r="SKQ65" s="15"/>
      <c r="SKR65" s="15"/>
      <c r="SKS65" s="15"/>
      <c r="SKT65" s="15"/>
      <c r="SKU65" s="15"/>
      <c r="SKV65" s="15"/>
      <c r="SKW65" s="15"/>
      <c r="SKX65" s="15"/>
      <c r="SKY65" s="15"/>
      <c r="SKZ65" s="15"/>
      <c r="SLA65" s="15"/>
      <c r="SLB65" s="15"/>
      <c r="SLC65" s="15"/>
      <c r="SLD65" s="15"/>
      <c r="SLE65" s="15"/>
      <c r="SLF65" s="15"/>
      <c r="SLG65" s="15"/>
      <c r="SLH65" s="15"/>
      <c r="SLI65" s="15"/>
      <c r="SLJ65" s="15"/>
      <c r="SLK65" s="15"/>
      <c r="SLL65" s="15"/>
      <c r="SLM65" s="15"/>
      <c r="SLN65" s="15"/>
      <c r="SLO65" s="15"/>
      <c r="SLP65" s="15"/>
      <c r="SLQ65" s="15"/>
      <c r="SLR65" s="15"/>
      <c r="SLS65" s="15"/>
      <c r="SLT65" s="15"/>
      <c r="SLU65" s="15"/>
      <c r="SLV65" s="15"/>
      <c r="SLW65" s="15"/>
      <c r="SLX65" s="15"/>
      <c r="SLY65" s="15"/>
      <c r="SLZ65" s="15"/>
      <c r="SMA65" s="15"/>
      <c r="SMB65" s="15"/>
      <c r="SMC65" s="15"/>
      <c r="SMD65" s="15"/>
      <c r="SME65" s="15"/>
      <c r="SMF65" s="15"/>
      <c r="SMG65" s="15"/>
      <c r="SMH65" s="15"/>
      <c r="SMI65" s="15"/>
      <c r="SMJ65" s="15"/>
      <c r="SMK65" s="15"/>
      <c r="SML65" s="15"/>
      <c r="SMM65" s="15"/>
      <c r="SMN65" s="15"/>
      <c r="SMO65" s="15"/>
      <c r="SMP65" s="15"/>
      <c r="SMQ65" s="15"/>
      <c r="SMR65" s="15"/>
      <c r="SMS65" s="15"/>
      <c r="SMT65" s="15"/>
      <c r="SMU65" s="15"/>
      <c r="SMV65" s="15"/>
      <c r="SMW65" s="15"/>
      <c r="SMX65" s="15"/>
      <c r="SMY65" s="15"/>
      <c r="SMZ65" s="15"/>
      <c r="SNA65" s="15"/>
      <c r="SNB65" s="15"/>
      <c r="SNC65" s="15"/>
      <c r="SND65" s="15"/>
      <c r="SNE65" s="15"/>
      <c r="SNF65" s="15"/>
      <c r="SNG65" s="15"/>
      <c r="SNH65" s="15"/>
      <c r="SNI65" s="15"/>
      <c r="SNJ65" s="15"/>
      <c r="SNK65" s="15"/>
      <c r="SNL65" s="15"/>
      <c r="SNM65" s="15"/>
      <c r="SNN65" s="15"/>
      <c r="SNO65" s="15"/>
      <c r="SNP65" s="15"/>
      <c r="SNQ65" s="15"/>
      <c r="SNR65" s="15"/>
      <c r="SNS65" s="15"/>
      <c r="SNT65" s="15"/>
      <c r="SNU65" s="15"/>
      <c r="SNV65" s="15"/>
      <c r="SNW65" s="15"/>
      <c r="SNX65" s="15"/>
      <c r="SNY65" s="15"/>
      <c r="SNZ65" s="15"/>
      <c r="SOA65" s="15"/>
      <c r="SOB65" s="15"/>
      <c r="SOC65" s="15"/>
      <c r="SOD65" s="15"/>
      <c r="SOE65" s="15"/>
      <c r="SOF65" s="15"/>
      <c r="SOG65" s="15"/>
      <c r="SOH65" s="15"/>
      <c r="SOI65" s="15"/>
      <c r="SOJ65" s="15"/>
      <c r="SOK65" s="15"/>
      <c r="SOL65" s="15"/>
      <c r="SOM65" s="15"/>
      <c r="SON65" s="15"/>
      <c r="SOO65" s="15"/>
      <c r="SOP65" s="15"/>
      <c r="SOQ65" s="15"/>
      <c r="SOR65" s="15"/>
      <c r="SOS65" s="15"/>
      <c r="SOT65" s="15"/>
      <c r="SOU65" s="15"/>
      <c r="SOV65" s="15"/>
      <c r="SOW65" s="15"/>
      <c r="SOX65" s="15"/>
      <c r="SOY65" s="15"/>
      <c r="SOZ65" s="15"/>
      <c r="SPA65" s="15"/>
      <c r="SPB65" s="15"/>
      <c r="SPC65" s="15"/>
      <c r="SPD65" s="15"/>
      <c r="SPE65" s="15"/>
      <c r="SPF65" s="15"/>
      <c r="SPG65" s="15"/>
      <c r="SPH65" s="15"/>
      <c r="SPI65" s="15"/>
      <c r="SPJ65" s="15"/>
      <c r="SPK65" s="15"/>
      <c r="SPL65" s="15"/>
      <c r="SPM65" s="15"/>
      <c r="SPN65" s="15"/>
      <c r="SPO65" s="15"/>
      <c r="SPP65" s="15"/>
      <c r="SPQ65" s="15"/>
      <c r="SPR65" s="15"/>
      <c r="SPS65" s="15"/>
      <c r="SPT65" s="15"/>
      <c r="SPU65" s="15"/>
      <c r="SPV65" s="15"/>
      <c r="SPW65" s="15"/>
      <c r="SPX65" s="15"/>
      <c r="SPY65" s="15"/>
      <c r="SPZ65" s="15"/>
      <c r="SQA65" s="15"/>
      <c r="SQB65" s="15"/>
      <c r="SQC65" s="15"/>
      <c r="SQD65" s="15"/>
      <c r="SQE65" s="15"/>
      <c r="SQF65" s="15"/>
      <c r="SQG65" s="15"/>
      <c r="SQH65" s="15"/>
      <c r="SQI65" s="15"/>
      <c r="SQJ65" s="15"/>
      <c r="SQK65" s="15"/>
      <c r="SQL65" s="15"/>
      <c r="SQM65" s="15"/>
      <c r="SQN65" s="15"/>
      <c r="SQO65" s="15"/>
      <c r="SQP65" s="15"/>
      <c r="SQQ65" s="15"/>
      <c r="SQR65" s="15"/>
      <c r="SQS65" s="15"/>
      <c r="SQT65" s="15"/>
      <c r="SQU65" s="15"/>
      <c r="SQV65" s="15"/>
      <c r="SQW65" s="15"/>
      <c r="SQX65" s="15"/>
      <c r="SQY65" s="15"/>
      <c r="SQZ65" s="15"/>
      <c r="SRA65" s="15"/>
      <c r="SRB65" s="15"/>
      <c r="SRC65" s="15"/>
      <c r="SRD65" s="15"/>
      <c r="SRE65" s="15"/>
      <c r="SRF65" s="15"/>
      <c r="SRG65" s="15"/>
      <c r="SRH65" s="15"/>
      <c r="SRI65" s="15"/>
      <c r="SRJ65" s="15"/>
      <c r="SRK65" s="15"/>
      <c r="SRL65" s="15"/>
      <c r="SRM65" s="15"/>
      <c r="SRN65" s="15"/>
      <c r="SRO65" s="15"/>
      <c r="SRP65" s="15"/>
      <c r="SRQ65" s="15"/>
      <c r="SRR65" s="15"/>
      <c r="SRS65" s="15"/>
      <c r="SRT65" s="15"/>
      <c r="SRU65" s="15"/>
      <c r="SRV65" s="15"/>
      <c r="SRW65" s="15"/>
      <c r="SRX65" s="15"/>
      <c r="SRY65" s="15"/>
      <c r="SRZ65" s="15"/>
      <c r="SSA65" s="15"/>
      <c r="SSB65" s="15"/>
      <c r="SSC65" s="15"/>
      <c r="SSD65" s="15"/>
      <c r="SSE65" s="15"/>
      <c r="SSF65" s="15"/>
      <c r="SSG65" s="15"/>
      <c r="SSH65" s="15"/>
      <c r="SSI65" s="15"/>
      <c r="SSJ65" s="15"/>
      <c r="SSK65" s="15"/>
      <c r="SSL65" s="15"/>
      <c r="SSM65" s="15"/>
      <c r="SSN65" s="15"/>
      <c r="SSO65" s="15"/>
      <c r="SSP65" s="15"/>
      <c r="SSQ65" s="15"/>
      <c r="SSR65" s="15"/>
      <c r="SSS65" s="15"/>
      <c r="SST65" s="15"/>
      <c r="SSU65" s="15"/>
      <c r="SSV65" s="15"/>
      <c r="SSW65" s="15"/>
      <c r="SSX65" s="15"/>
      <c r="SSY65" s="15"/>
      <c r="SSZ65" s="15"/>
      <c r="STA65" s="15"/>
      <c r="STB65" s="15"/>
      <c r="STC65" s="15"/>
      <c r="STD65" s="15"/>
      <c r="STE65" s="15"/>
      <c r="STF65" s="15"/>
      <c r="STG65" s="15"/>
      <c r="STH65" s="15"/>
      <c r="STI65" s="15"/>
      <c r="STJ65" s="15"/>
      <c r="STK65" s="15"/>
      <c r="STL65" s="15"/>
      <c r="STM65" s="15"/>
      <c r="STN65" s="15"/>
      <c r="STO65" s="15"/>
      <c r="STP65" s="15"/>
      <c r="STQ65" s="15"/>
      <c r="STR65" s="15"/>
      <c r="STS65" s="15"/>
      <c r="STT65" s="15"/>
      <c r="STU65" s="15"/>
      <c r="STV65" s="15"/>
      <c r="STW65" s="15"/>
      <c r="STX65" s="15"/>
      <c r="STY65" s="15"/>
      <c r="STZ65" s="15"/>
      <c r="SUA65" s="15"/>
      <c r="SUB65" s="15"/>
      <c r="SUC65" s="15"/>
      <c r="SUD65" s="15"/>
      <c r="SUE65" s="15"/>
      <c r="SUF65" s="15"/>
      <c r="SUG65" s="15"/>
      <c r="SUH65" s="15"/>
      <c r="SUI65" s="15"/>
      <c r="SUJ65" s="15"/>
      <c r="SUK65" s="15"/>
      <c r="SUL65" s="15"/>
      <c r="SUM65" s="15"/>
      <c r="SUN65" s="15"/>
      <c r="SUO65" s="15"/>
      <c r="SUP65" s="15"/>
      <c r="SUQ65" s="15"/>
      <c r="SUR65" s="15"/>
      <c r="SUS65" s="15"/>
      <c r="SUT65" s="15"/>
      <c r="SUU65" s="15"/>
      <c r="SUV65" s="15"/>
      <c r="SUW65" s="15"/>
      <c r="SUX65" s="15"/>
      <c r="SUY65" s="15"/>
      <c r="SUZ65" s="15"/>
      <c r="SVA65" s="15"/>
      <c r="SVB65" s="15"/>
      <c r="SVC65" s="15"/>
      <c r="SVD65" s="15"/>
      <c r="SVE65" s="15"/>
      <c r="SVF65" s="15"/>
      <c r="SVG65" s="15"/>
      <c r="SVH65" s="15"/>
      <c r="SVI65" s="15"/>
      <c r="SVJ65" s="15"/>
      <c r="SVK65" s="15"/>
      <c r="SVL65" s="15"/>
      <c r="SVM65" s="15"/>
      <c r="SVN65" s="15"/>
      <c r="SVO65" s="15"/>
      <c r="SVP65" s="15"/>
      <c r="SVQ65" s="15"/>
      <c r="SVR65" s="15"/>
      <c r="SVS65" s="15"/>
      <c r="SVT65" s="15"/>
      <c r="SVU65" s="15"/>
      <c r="SVV65" s="15"/>
      <c r="SVW65" s="15"/>
      <c r="SVX65" s="15"/>
      <c r="SVY65" s="15"/>
      <c r="SVZ65" s="15"/>
      <c r="SWA65" s="15"/>
      <c r="SWB65" s="15"/>
      <c r="SWC65" s="15"/>
      <c r="SWD65" s="15"/>
      <c r="SWE65" s="15"/>
      <c r="SWF65" s="15"/>
      <c r="SWG65" s="15"/>
      <c r="SWH65" s="15"/>
      <c r="SWI65" s="15"/>
      <c r="SWJ65" s="15"/>
      <c r="SWK65" s="15"/>
      <c r="SWL65" s="15"/>
      <c r="SWM65" s="15"/>
      <c r="SWN65" s="15"/>
      <c r="SWO65" s="15"/>
      <c r="SWP65" s="15"/>
      <c r="SWQ65" s="15"/>
      <c r="SWR65" s="15"/>
      <c r="SWS65" s="15"/>
      <c r="SWT65" s="15"/>
      <c r="SWU65" s="15"/>
      <c r="SWV65" s="15"/>
      <c r="SWW65" s="15"/>
      <c r="SWX65" s="15"/>
      <c r="SWY65" s="15"/>
      <c r="SWZ65" s="15"/>
      <c r="SXA65" s="15"/>
      <c r="SXB65" s="15"/>
      <c r="SXC65" s="15"/>
      <c r="SXD65" s="15"/>
      <c r="SXE65" s="15"/>
      <c r="SXF65" s="15"/>
      <c r="SXG65" s="15"/>
      <c r="SXH65" s="15"/>
      <c r="SXI65" s="15"/>
      <c r="SXJ65" s="15"/>
      <c r="SXK65" s="15"/>
      <c r="SXL65" s="15"/>
      <c r="SXM65" s="15"/>
      <c r="SXN65" s="15"/>
      <c r="SXO65" s="15"/>
      <c r="SXP65" s="15"/>
      <c r="SXQ65" s="15"/>
      <c r="SXR65" s="15"/>
      <c r="SXS65" s="15"/>
      <c r="SXT65" s="15"/>
      <c r="SXU65" s="15"/>
      <c r="SXV65" s="15"/>
      <c r="SXW65" s="15"/>
      <c r="SXX65" s="15"/>
      <c r="SXY65" s="15"/>
      <c r="SXZ65" s="15"/>
      <c r="SYA65" s="15"/>
      <c r="SYB65" s="15"/>
      <c r="SYC65" s="15"/>
      <c r="SYD65" s="15"/>
      <c r="SYE65" s="15"/>
      <c r="SYF65" s="15"/>
      <c r="SYG65" s="15"/>
      <c r="SYH65" s="15"/>
      <c r="SYI65" s="15"/>
      <c r="SYJ65" s="15"/>
      <c r="SYK65" s="15"/>
      <c r="SYL65" s="15"/>
      <c r="SYM65" s="15"/>
      <c r="SYN65" s="15"/>
      <c r="SYO65" s="15"/>
      <c r="SYP65" s="15"/>
      <c r="SYQ65" s="15"/>
      <c r="SYR65" s="15"/>
      <c r="SYS65" s="15"/>
      <c r="SYT65" s="15"/>
      <c r="SYU65" s="15"/>
      <c r="SYV65" s="15"/>
      <c r="SYW65" s="15"/>
      <c r="SYX65" s="15"/>
      <c r="SYY65" s="15"/>
      <c r="SYZ65" s="15"/>
      <c r="SZA65" s="15"/>
      <c r="SZB65" s="15"/>
      <c r="SZC65" s="15"/>
      <c r="SZD65" s="15"/>
      <c r="SZE65" s="15"/>
      <c r="SZF65" s="15"/>
      <c r="SZG65" s="15"/>
      <c r="SZH65" s="15"/>
      <c r="SZI65" s="15"/>
      <c r="SZJ65" s="15"/>
      <c r="SZK65" s="15"/>
      <c r="SZL65" s="15"/>
      <c r="SZM65" s="15"/>
      <c r="SZN65" s="15"/>
      <c r="SZO65" s="15"/>
      <c r="SZP65" s="15"/>
      <c r="SZQ65" s="15"/>
      <c r="SZR65" s="15"/>
      <c r="SZS65" s="15"/>
      <c r="SZT65" s="15"/>
      <c r="SZU65" s="15"/>
      <c r="SZV65" s="15"/>
      <c r="SZW65" s="15"/>
      <c r="SZX65" s="15"/>
      <c r="SZY65" s="15"/>
      <c r="SZZ65" s="15"/>
      <c r="TAA65" s="15"/>
      <c r="TAB65" s="15"/>
      <c r="TAC65" s="15"/>
      <c r="TAD65" s="15"/>
      <c r="TAE65" s="15"/>
      <c r="TAF65" s="15"/>
      <c r="TAG65" s="15"/>
      <c r="TAH65" s="15"/>
      <c r="TAI65" s="15"/>
      <c r="TAJ65" s="15"/>
      <c r="TAK65" s="15"/>
      <c r="TAL65" s="15"/>
      <c r="TAM65" s="15"/>
      <c r="TAN65" s="15"/>
      <c r="TAO65" s="15"/>
      <c r="TAP65" s="15"/>
      <c r="TAQ65" s="15"/>
      <c r="TAR65" s="15"/>
      <c r="TAS65" s="15"/>
      <c r="TAT65" s="15"/>
      <c r="TAU65" s="15"/>
      <c r="TAV65" s="15"/>
      <c r="TAW65" s="15"/>
      <c r="TAX65" s="15"/>
      <c r="TAY65" s="15"/>
      <c r="TAZ65" s="15"/>
      <c r="TBA65" s="15"/>
      <c r="TBB65" s="15"/>
      <c r="TBC65" s="15"/>
      <c r="TBD65" s="15"/>
      <c r="TBE65" s="15"/>
      <c r="TBF65" s="15"/>
      <c r="TBG65" s="15"/>
      <c r="TBH65" s="15"/>
      <c r="TBI65" s="15"/>
      <c r="TBJ65" s="15"/>
      <c r="TBK65" s="15"/>
      <c r="TBL65" s="15"/>
      <c r="TBM65" s="15"/>
      <c r="TBN65" s="15"/>
      <c r="TBO65" s="15"/>
      <c r="TBP65" s="15"/>
      <c r="TBQ65" s="15"/>
      <c r="TBR65" s="15"/>
      <c r="TBS65" s="15"/>
      <c r="TBT65" s="15"/>
      <c r="TBU65" s="15"/>
      <c r="TBV65" s="15"/>
      <c r="TBW65" s="15"/>
      <c r="TBX65" s="15"/>
      <c r="TBY65" s="15"/>
      <c r="TBZ65" s="15"/>
      <c r="TCA65" s="15"/>
      <c r="TCB65" s="15"/>
      <c r="TCC65" s="15"/>
      <c r="TCD65" s="15"/>
      <c r="TCE65" s="15"/>
      <c r="TCF65" s="15"/>
      <c r="TCG65" s="15"/>
      <c r="TCH65" s="15"/>
      <c r="TCI65" s="15"/>
      <c r="TCJ65" s="15"/>
      <c r="TCK65" s="15"/>
      <c r="TCL65" s="15"/>
      <c r="TCM65" s="15"/>
      <c r="TCN65" s="15"/>
      <c r="TCO65" s="15"/>
      <c r="TCP65" s="15"/>
      <c r="TCQ65" s="15"/>
      <c r="TCR65" s="15"/>
      <c r="TCS65" s="15"/>
      <c r="TCT65" s="15"/>
      <c r="TCU65" s="15"/>
      <c r="TCV65" s="15"/>
      <c r="TCW65" s="15"/>
      <c r="TCX65" s="15"/>
      <c r="TCY65" s="15"/>
      <c r="TCZ65" s="15"/>
      <c r="TDA65" s="15"/>
      <c r="TDB65" s="15"/>
      <c r="TDC65" s="15"/>
      <c r="TDD65" s="15"/>
      <c r="TDE65" s="15"/>
      <c r="TDF65" s="15"/>
      <c r="TDG65" s="15"/>
      <c r="TDH65" s="15"/>
      <c r="TDI65" s="15"/>
      <c r="TDJ65" s="15"/>
      <c r="TDK65" s="15"/>
      <c r="TDL65" s="15"/>
      <c r="TDM65" s="15"/>
      <c r="TDN65" s="15"/>
      <c r="TDO65" s="15"/>
      <c r="TDP65" s="15"/>
      <c r="TDQ65" s="15"/>
      <c r="TDR65" s="15"/>
      <c r="TDS65" s="15"/>
      <c r="TDT65" s="15"/>
      <c r="TDU65" s="15"/>
      <c r="TDV65" s="15"/>
      <c r="TDW65" s="15"/>
      <c r="TDX65" s="15"/>
      <c r="TDY65" s="15"/>
      <c r="TDZ65" s="15"/>
      <c r="TEA65" s="15"/>
      <c r="TEB65" s="15"/>
      <c r="TEC65" s="15"/>
      <c r="TED65" s="15"/>
      <c r="TEE65" s="15"/>
      <c r="TEF65" s="15"/>
      <c r="TEG65" s="15"/>
      <c r="TEH65" s="15"/>
      <c r="TEI65" s="15"/>
      <c r="TEJ65" s="15"/>
      <c r="TEK65" s="15"/>
      <c r="TEL65" s="15"/>
      <c r="TEM65" s="15"/>
      <c r="TEN65" s="15"/>
      <c r="TEO65" s="15"/>
      <c r="TEP65" s="15"/>
      <c r="TEQ65" s="15"/>
      <c r="TER65" s="15"/>
      <c r="TES65" s="15"/>
      <c r="TET65" s="15"/>
      <c r="TEU65" s="15"/>
      <c r="TEV65" s="15"/>
      <c r="TEW65" s="15"/>
      <c r="TEX65" s="15"/>
      <c r="TEY65" s="15"/>
      <c r="TEZ65" s="15"/>
      <c r="TFA65" s="15"/>
      <c r="TFB65" s="15"/>
      <c r="TFC65" s="15"/>
      <c r="TFD65" s="15"/>
      <c r="TFE65" s="15"/>
      <c r="TFF65" s="15"/>
      <c r="TFG65" s="15"/>
      <c r="TFH65" s="15"/>
      <c r="TFI65" s="15"/>
      <c r="TFJ65" s="15"/>
      <c r="TFK65" s="15"/>
      <c r="TFL65" s="15"/>
      <c r="TFM65" s="15"/>
      <c r="TFN65" s="15"/>
      <c r="TFO65" s="15"/>
      <c r="TFP65" s="15"/>
      <c r="TFQ65" s="15"/>
      <c r="TFR65" s="15"/>
      <c r="TFS65" s="15"/>
      <c r="TFT65" s="15"/>
      <c r="TFU65" s="15"/>
      <c r="TFV65" s="15"/>
      <c r="TFW65" s="15"/>
      <c r="TFX65" s="15"/>
      <c r="TFY65" s="15"/>
      <c r="TFZ65" s="15"/>
      <c r="TGA65" s="15"/>
      <c r="TGB65" s="15"/>
      <c r="TGC65" s="15"/>
      <c r="TGD65" s="15"/>
      <c r="TGE65" s="15"/>
      <c r="TGF65" s="15"/>
      <c r="TGG65" s="15"/>
      <c r="TGH65" s="15"/>
      <c r="TGI65" s="15"/>
      <c r="TGJ65" s="15"/>
      <c r="TGK65" s="15"/>
      <c r="TGL65" s="15"/>
      <c r="TGM65" s="15"/>
      <c r="TGN65" s="15"/>
      <c r="TGO65" s="15"/>
      <c r="TGP65" s="15"/>
      <c r="TGQ65" s="15"/>
      <c r="TGR65" s="15"/>
      <c r="TGS65" s="15"/>
      <c r="TGT65" s="15"/>
      <c r="TGU65" s="15"/>
      <c r="TGV65" s="15"/>
      <c r="TGW65" s="15"/>
      <c r="TGX65" s="15"/>
      <c r="TGY65" s="15"/>
      <c r="TGZ65" s="15"/>
      <c r="THA65" s="15"/>
      <c r="THB65" s="15"/>
      <c r="THC65" s="15"/>
      <c r="THD65" s="15"/>
      <c r="THE65" s="15"/>
      <c r="THF65" s="15"/>
      <c r="THG65" s="15"/>
      <c r="THH65" s="15"/>
      <c r="THI65" s="15"/>
      <c r="THJ65" s="15"/>
      <c r="THK65" s="15"/>
      <c r="THL65" s="15"/>
      <c r="THM65" s="15"/>
      <c r="THN65" s="15"/>
      <c r="THO65" s="15"/>
      <c r="THP65" s="15"/>
      <c r="THQ65" s="15"/>
      <c r="THR65" s="15"/>
      <c r="THS65" s="15"/>
      <c r="THT65" s="15"/>
      <c r="THU65" s="15"/>
      <c r="THV65" s="15"/>
      <c r="THW65" s="15"/>
      <c r="THX65" s="15"/>
      <c r="THY65" s="15"/>
      <c r="THZ65" s="15"/>
      <c r="TIA65" s="15"/>
      <c r="TIB65" s="15"/>
      <c r="TIC65" s="15"/>
      <c r="TID65" s="15"/>
      <c r="TIE65" s="15"/>
      <c r="TIF65" s="15"/>
      <c r="TIG65" s="15"/>
      <c r="TIH65" s="15"/>
      <c r="TII65" s="15"/>
      <c r="TIJ65" s="15"/>
      <c r="TIK65" s="15"/>
      <c r="TIL65" s="15"/>
      <c r="TIM65" s="15"/>
      <c r="TIN65" s="15"/>
      <c r="TIO65" s="15"/>
      <c r="TIP65" s="15"/>
      <c r="TIQ65" s="15"/>
      <c r="TIR65" s="15"/>
      <c r="TIS65" s="15"/>
      <c r="TIT65" s="15"/>
      <c r="TIU65" s="15"/>
      <c r="TIV65" s="15"/>
      <c r="TIW65" s="15"/>
      <c r="TIX65" s="15"/>
      <c r="TIY65" s="15"/>
      <c r="TIZ65" s="15"/>
      <c r="TJA65" s="15"/>
      <c r="TJB65" s="15"/>
      <c r="TJC65" s="15"/>
      <c r="TJD65" s="15"/>
      <c r="TJE65" s="15"/>
      <c r="TJF65" s="15"/>
      <c r="TJG65" s="15"/>
      <c r="TJH65" s="15"/>
      <c r="TJI65" s="15"/>
      <c r="TJJ65" s="15"/>
      <c r="TJK65" s="15"/>
      <c r="TJL65" s="15"/>
      <c r="TJM65" s="15"/>
      <c r="TJN65" s="15"/>
      <c r="TJO65" s="15"/>
      <c r="TJP65" s="15"/>
      <c r="TJQ65" s="15"/>
      <c r="TJR65" s="15"/>
      <c r="TJS65" s="15"/>
      <c r="TJT65" s="15"/>
      <c r="TJU65" s="15"/>
      <c r="TJV65" s="15"/>
      <c r="TJW65" s="15"/>
      <c r="TJX65" s="15"/>
      <c r="TJY65" s="15"/>
      <c r="TJZ65" s="15"/>
      <c r="TKA65" s="15"/>
      <c r="TKB65" s="15"/>
      <c r="TKC65" s="15"/>
      <c r="TKD65" s="15"/>
      <c r="TKE65" s="15"/>
      <c r="TKF65" s="15"/>
      <c r="TKG65" s="15"/>
      <c r="TKH65" s="15"/>
      <c r="TKI65" s="15"/>
      <c r="TKJ65" s="15"/>
      <c r="TKK65" s="15"/>
      <c r="TKL65" s="15"/>
      <c r="TKM65" s="15"/>
      <c r="TKN65" s="15"/>
      <c r="TKO65" s="15"/>
      <c r="TKP65" s="15"/>
      <c r="TKQ65" s="15"/>
      <c r="TKR65" s="15"/>
      <c r="TKS65" s="15"/>
      <c r="TKT65" s="15"/>
      <c r="TKU65" s="15"/>
      <c r="TKV65" s="15"/>
      <c r="TKW65" s="15"/>
      <c r="TKX65" s="15"/>
      <c r="TKY65" s="15"/>
      <c r="TKZ65" s="15"/>
      <c r="TLA65" s="15"/>
      <c r="TLB65" s="15"/>
      <c r="TLC65" s="15"/>
      <c r="TLD65" s="15"/>
      <c r="TLE65" s="15"/>
      <c r="TLF65" s="15"/>
      <c r="TLG65" s="15"/>
      <c r="TLH65" s="15"/>
      <c r="TLI65" s="15"/>
      <c r="TLJ65" s="15"/>
      <c r="TLK65" s="15"/>
      <c r="TLL65" s="15"/>
      <c r="TLM65" s="15"/>
      <c r="TLN65" s="15"/>
      <c r="TLO65" s="15"/>
      <c r="TLP65" s="15"/>
      <c r="TLQ65" s="15"/>
      <c r="TLR65" s="15"/>
      <c r="TLS65" s="15"/>
      <c r="TLT65" s="15"/>
      <c r="TLU65" s="15"/>
      <c r="TLV65" s="15"/>
      <c r="TLW65" s="15"/>
      <c r="TLX65" s="15"/>
      <c r="TLY65" s="15"/>
      <c r="TLZ65" s="15"/>
      <c r="TMA65" s="15"/>
      <c r="TMB65" s="15"/>
      <c r="TMC65" s="15"/>
      <c r="TMD65" s="15"/>
      <c r="TME65" s="15"/>
      <c r="TMF65" s="15"/>
      <c r="TMG65" s="15"/>
      <c r="TMH65" s="15"/>
      <c r="TMI65" s="15"/>
      <c r="TMJ65" s="15"/>
      <c r="TMK65" s="15"/>
      <c r="TML65" s="15"/>
      <c r="TMM65" s="15"/>
      <c r="TMN65" s="15"/>
      <c r="TMO65" s="15"/>
      <c r="TMP65" s="15"/>
      <c r="TMQ65" s="15"/>
      <c r="TMR65" s="15"/>
      <c r="TMS65" s="15"/>
      <c r="TMT65" s="15"/>
      <c r="TMU65" s="15"/>
      <c r="TMV65" s="15"/>
      <c r="TMW65" s="15"/>
      <c r="TMX65" s="15"/>
      <c r="TMY65" s="15"/>
      <c r="TMZ65" s="15"/>
      <c r="TNA65" s="15"/>
      <c r="TNB65" s="15"/>
      <c r="TNC65" s="15"/>
      <c r="TND65" s="15"/>
      <c r="TNE65" s="15"/>
      <c r="TNF65" s="15"/>
      <c r="TNG65" s="15"/>
      <c r="TNH65" s="15"/>
      <c r="TNI65" s="15"/>
      <c r="TNJ65" s="15"/>
      <c r="TNK65" s="15"/>
      <c r="TNL65" s="15"/>
      <c r="TNM65" s="15"/>
      <c r="TNN65" s="15"/>
      <c r="TNO65" s="15"/>
      <c r="TNP65" s="15"/>
      <c r="TNQ65" s="15"/>
      <c r="TNR65" s="15"/>
      <c r="TNS65" s="15"/>
      <c r="TNT65" s="15"/>
      <c r="TNU65" s="15"/>
      <c r="TNV65" s="15"/>
      <c r="TNW65" s="15"/>
      <c r="TNX65" s="15"/>
      <c r="TNY65" s="15"/>
      <c r="TNZ65" s="15"/>
      <c r="TOA65" s="15"/>
      <c r="TOB65" s="15"/>
      <c r="TOC65" s="15"/>
      <c r="TOD65" s="15"/>
      <c r="TOE65" s="15"/>
      <c r="TOF65" s="15"/>
      <c r="TOG65" s="15"/>
      <c r="TOH65" s="15"/>
      <c r="TOI65" s="15"/>
      <c r="TOJ65" s="15"/>
      <c r="TOK65" s="15"/>
      <c r="TOL65" s="15"/>
      <c r="TOM65" s="15"/>
      <c r="TON65" s="15"/>
      <c r="TOO65" s="15"/>
      <c r="TOP65" s="15"/>
      <c r="TOQ65" s="15"/>
      <c r="TOR65" s="15"/>
      <c r="TOS65" s="15"/>
      <c r="TOT65" s="15"/>
      <c r="TOU65" s="15"/>
      <c r="TOV65" s="15"/>
      <c r="TOW65" s="15"/>
      <c r="TOX65" s="15"/>
      <c r="TOY65" s="15"/>
      <c r="TOZ65" s="15"/>
      <c r="TPA65" s="15"/>
      <c r="TPB65" s="15"/>
      <c r="TPC65" s="15"/>
      <c r="TPD65" s="15"/>
      <c r="TPE65" s="15"/>
      <c r="TPF65" s="15"/>
      <c r="TPG65" s="15"/>
      <c r="TPH65" s="15"/>
      <c r="TPI65" s="15"/>
      <c r="TPJ65" s="15"/>
      <c r="TPK65" s="15"/>
      <c r="TPL65" s="15"/>
      <c r="TPM65" s="15"/>
      <c r="TPN65" s="15"/>
      <c r="TPO65" s="15"/>
      <c r="TPP65" s="15"/>
      <c r="TPQ65" s="15"/>
      <c r="TPR65" s="15"/>
      <c r="TPS65" s="15"/>
      <c r="TPT65" s="15"/>
      <c r="TPU65" s="15"/>
      <c r="TPV65" s="15"/>
      <c r="TPW65" s="15"/>
      <c r="TPX65" s="15"/>
      <c r="TPY65" s="15"/>
      <c r="TPZ65" s="15"/>
      <c r="TQA65" s="15"/>
      <c r="TQB65" s="15"/>
      <c r="TQC65" s="15"/>
      <c r="TQD65" s="15"/>
      <c r="TQE65" s="15"/>
      <c r="TQF65" s="15"/>
      <c r="TQG65" s="15"/>
      <c r="TQH65" s="15"/>
      <c r="TQI65" s="15"/>
      <c r="TQJ65" s="15"/>
      <c r="TQK65" s="15"/>
      <c r="TQL65" s="15"/>
      <c r="TQM65" s="15"/>
      <c r="TQN65" s="15"/>
      <c r="TQO65" s="15"/>
      <c r="TQP65" s="15"/>
      <c r="TQQ65" s="15"/>
      <c r="TQR65" s="15"/>
      <c r="TQS65" s="15"/>
      <c r="TQT65" s="15"/>
      <c r="TQU65" s="15"/>
      <c r="TQV65" s="15"/>
      <c r="TQW65" s="15"/>
      <c r="TQX65" s="15"/>
      <c r="TQY65" s="15"/>
      <c r="TQZ65" s="15"/>
      <c r="TRA65" s="15"/>
      <c r="TRB65" s="15"/>
      <c r="TRC65" s="15"/>
      <c r="TRD65" s="15"/>
      <c r="TRE65" s="15"/>
      <c r="TRF65" s="15"/>
      <c r="TRG65" s="15"/>
      <c r="TRH65" s="15"/>
      <c r="TRI65" s="15"/>
      <c r="TRJ65" s="15"/>
      <c r="TRK65" s="15"/>
      <c r="TRL65" s="15"/>
      <c r="TRM65" s="15"/>
      <c r="TRN65" s="15"/>
      <c r="TRO65" s="15"/>
      <c r="TRP65" s="15"/>
      <c r="TRQ65" s="15"/>
      <c r="TRR65" s="15"/>
      <c r="TRS65" s="15"/>
      <c r="TRT65" s="15"/>
      <c r="TRU65" s="15"/>
      <c r="TRV65" s="15"/>
      <c r="TRW65" s="15"/>
      <c r="TRX65" s="15"/>
      <c r="TRY65" s="15"/>
      <c r="TRZ65" s="15"/>
      <c r="TSA65" s="15"/>
      <c r="TSB65" s="15"/>
      <c r="TSC65" s="15"/>
      <c r="TSD65" s="15"/>
      <c r="TSE65" s="15"/>
      <c r="TSF65" s="15"/>
      <c r="TSG65" s="15"/>
      <c r="TSH65" s="15"/>
      <c r="TSI65" s="15"/>
      <c r="TSJ65" s="15"/>
      <c r="TSK65" s="15"/>
      <c r="TSL65" s="15"/>
      <c r="TSM65" s="15"/>
      <c r="TSN65" s="15"/>
      <c r="TSO65" s="15"/>
      <c r="TSP65" s="15"/>
      <c r="TSQ65" s="15"/>
      <c r="TSR65" s="15"/>
      <c r="TSS65" s="15"/>
      <c r="TST65" s="15"/>
      <c r="TSU65" s="15"/>
      <c r="TSV65" s="15"/>
      <c r="TSW65" s="15"/>
      <c r="TSX65" s="15"/>
      <c r="TSY65" s="15"/>
      <c r="TSZ65" s="15"/>
      <c r="TTA65" s="15"/>
      <c r="TTB65" s="15"/>
      <c r="TTC65" s="15"/>
      <c r="TTD65" s="15"/>
      <c r="TTE65" s="15"/>
      <c r="TTF65" s="15"/>
      <c r="TTG65" s="15"/>
      <c r="TTH65" s="15"/>
      <c r="TTI65" s="15"/>
      <c r="TTJ65" s="15"/>
      <c r="TTK65" s="15"/>
      <c r="TTL65" s="15"/>
      <c r="TTM65" s="15"/>
      <c r="TTN65" s="15"/>
      <c r="TTO65" s="15"/>
      <c r="TTP65" s="15"/>
      <c r="TTQ65" s="15"/>
      <c r="TTR65" s="15"/>
      <c r="TTS65" s="15"/>
      <c r="TTT65" s="15"/>
      <c r="TTU65" s="15"/>
      <c r="TTV65" s="15"/>
      <c r="TTW65" s="15"/>
      <c r="TTX65" s="15"/>
      <c r="TTY65" s="15"/>
      <c r="TTZ65" s="15"/>
      <c r="TUA65" s="15"/>
      <c r="TUB65" s="15"/>
      <c r="TUC65" s="15"/>
      <c r="TUD65" s="15"/>
      <c r="TUE65" s="15"/>
      <c r="TUF65" s="15"/>
      <c r="TUG65" s="15"/>
      <c r="TUH65" s="15"/>
      <c r="TUI65" s="15"/>
      <c r="TUJ65" s="15"/>
      <c r="TUK65" s="15"/>
      <c r="TUL65" s="15"/>
      <c r="TUM65" s="15"/>
      <c r="TUN65" s="15"/>
      <c r="TUO65" s="15"/>
      <c r="TUP65" s="15"/>
      <c r="TUQ65" s="15"/>
      <c r="TUR65" s="15"/>
      <c r="TUS65" s="15"/>
      <c r="TUT65" s="15"/>
      <c r="TUU65" s="15"/>
      <c r="TUV65" s="15"/>
      <c r="TUW65" s="15"/>
      <c r="TUX65" s="15"/>
      <c r="TUY65" s="15"/>
      <c r="TUZ65" s="15"/>
      <c r="TVA65" s="15"/>
      <c r="TVB65" s="15"/>
      <c r="TVC65" s="15"/>
      <c r="TVD65" s="15"/>
      <c r="TVE65" s="15"/>
      <c r="TVF65" s="15"/>
      <c r="TVG65" s="15"/>
      <c r="TVH65" s="15"/>
      <c r="TVI65" s="15"/>
      <c r="TVJ65" s="15"/>
      <c r="TVK65" s="15"/>
      <c r="TVL65" s="15"/>
      <c r="TVM65" s="15"/>
      <c r="TVN65" s="15"/>
      <c r="TVO65" s="15"/>
      <c r="TVP65" s="15"/>
      <c r="TVQ65" s="15"/>
      <c r="TVR65" s="15"/>
      <c r="TVS65" s="15"/>
      <c r="TVT65" s="15"/>
      <c r="TVU65" s="15"/>
      <c r="TVV65" s="15"/>
      <c r="TVW65" s="15"/>
      <c r="TVX65" s="15"/>
      <c r="TVY65" s="15"/>
      <c r="TVZ65" s="15"/>
      <c r="TWA65" s="15"/>
      <c r="TWB65" s="15"/>
      <c r="TWC65" s="15"/>
      <c r="TWD65" s="15"/>
      <c r="TWE65" s="15"/>
      <c r="TWF65" s="15"/>
      <c r="TWG65" s="15"/>
      <c r="TWH65" s="15"/>
      <c r="TWI65" s="15"/>
      <c r="TWJ65" s="15"/>
      <c r="TWK65" s="15"/>
      <c r="TWL65" s="15"/>
      <c r="TWM65" s="15"/>
      <c r="TWN65" s="15"/>
      <c r="TWO65" s="15"/>
      <c r="TWP65" s="15"/>
      <c r="TWQ65" s="15"/>
      <c r="TWR65" s="15"/>
      <c r="TWS65" s="15"/>
      <c r="TWT65" s="15"/>
      <c r="TWU65" s="15"/>
      <c r="TWV65" s="15"/>
      <c r="TWW65" s="15"/>
      <c r="TWX65" s="15"/>
      <c r="TWY65" s="15"/>
      <c r="TWZ65" s="15"/>
      <c r="TXA65" s="15"/>
      <c r="TXB65" s="15"/>
      <c r="TXC65" s="15"/>
      <c r="TXD65" s="15"/>
      <c r="TXE65" s="15"/>
      <c r="TXF65" s="15"/>
      <c r="TXG65" s="15"/>
      <c r="TXH65" s="15"/>
      <c r="TXI65" s="15"/>
      <c r="TXJ65" s="15"/>
      <c r="TXK65" s="15"/>
      <c r="TXL65" s="15"/>
      <c r="TXM65" s="15"/>
      <c r="TXN65" s="15"/>
      <c r="TXO65" s="15"/>
      <c r="TXP65" s="15"/>
      <c r="TXQ65" s="15"/>
      <c r="TXR65" s="15"/>
      <c r="TXS65" s="15"/>
      <c r="TXT65" s="15"/>
      <c r="TXU65" s="15"/>
      <c r="TXV65" s="15"/>
      <c r="TXW65" s="15"/>
      <c r="TXX65" s="15"/>
      <c r="TXY65" s="15"/>
      <c r="TXZ65" s="15"/>
      <c r="TYA65" s="15"/>
      <c r="TYB65" s="15"/>
      <c r="TYC65" s="15"/>
      <c r="TYD65" s="15"/>
      <c r="TYE65" s="15"/>
      <c r="TYF65" s="15"/>
      <c r="TYG65" s="15"/>
      <c r="TYH65" s="15"/>
      <c r="TYI65" s="15"/>
      <c r="TYJ65" s="15"/>
      <c r="TYK65" s="15"/>
      <c r="TYL65" s="15"/>
      <c r="TYM65" s="15"/>
      <c r="TYN65" s="15"/>
      <c r="TYO65" s="15"/>
      <c r="TYP65" s="15"/>
      <c r="TYQ65" s="15"/>
      <c r="TYR65" s="15"/>
      <c r="TYS65" s="15"/>
      <c r="TYT65" s="15"/>
      <c r="TYU65" s="15"/>
      <c r="TYV65" s="15"/>
      <c r="TYW65" s="15"/>
      <c r="TYX65" s="15"/>
      <c r="TYY65" s="15"/>
      <c r="TYZ65" s="15"/>
      <c r="TZA65" s="15"/>
      <c r="TZB65" s="15"/>
      <c r="TZC65" s="15"/>
      <c r="TZD65" s="15"/>
      <c r="TZE65" s="15"/>
      <c r="TZF65" s="15"/>
      <c r="TZG65" s="15"/>
      <c r="TZH65" s="15"/>
      <c r="TZI65" s="15"/>
      <c r="TZJ65" s="15"/>
      <c r="TZK65" s="15"/>
      <c r="TZL65" s="15"/>
      <c r="TZM65" s="15"/>
      <c r="TZN65" s="15"/>
      <c r="TZO65" s="15"/>
      <c r="TZP65" s="15"/>
      <c r="TZQ65" s="15"/>
      <c r="TZR65" s="15"/>
      <c r="TZS65" s="15"/>
      <c r="TZT65" s="15"/>
      <c r="TZU65" s="15"/>
      <c r="TZV65" s="15"/>
      <c r="TZW65" s="15"/>
      <c r="TZX65" s="15"/>
      <c r="TZY65" s="15"/>
      <c r="TZZ65" s="15"/>
      <c r="UAA65" s="15"/>
      <c r="UAB65" s="15"/>
      <c r="UAC65" s="15"/>
      <c r="UAD65" s="15"/>
      <c r="UAE65" s="15"/>
      <c r="UAF65" s="15"/>
      <c r="UAG65" s="15"/>
      <c r="UAH65" s="15"/>
      <c r="UAI65" s="15"/>
      <c r="UAJ65" s="15"/>
      <c r="UAK65" s="15"/>
      <c r="UAL65" s="15"/>
      <c r="UAM65" s="15"/>
      <c r="UAN65" s="15"/>
      <c r="UAO65" s="15"/>
      <c r="UAP65" s="15"/>
      <c r="UAQ65" s="15"/>
      <c r="UAR65" s="15"/>
      <c r="UAS65" s="15"/>
      <c r="UAT65" s="15"/>
      <c r="UAU65" s="15"/>
      <c r="UAV65" s="15"/>
      <c r="UAW65" s="15"/>
      <c r="UAX65" s="15"/>
      <c r="UAY65" s="15"/>
      <c r="UAZ65" s="15"/>
      <c r="UBA65" s="15"/>
      <c r="UBB65" s="15"/>
      <c r="UBC65" s="15"/>
      <c r="UBD65" s="15"/>
      <c r="UBE65" s="15"/>
      <c r="UBF65" s="15"/>
      <c r="UBG65" s="15"/>
      <c r="UBH65" s="15"/>
      <c r="UBI65" s="15"/>
      <c r="UBJ65" s="15"/>
      <c r="UBK65" s="15"/>
      <c r="UBL65" s="15"/>
      <c r="UBM65" s="15"/>
      <c r="UBN65" s="15"/>
      <c r="UBO65" s="15"/>
      <c r="UBP65" s="15"/>
      <c r="UBQ65" s="15"/>
      <c r="UBR65" s="15"/>
      <c r="UBS65" s="15"/>
      <c r="UBT65" s="15"/>
      <c r="UBU65" s="15"/>
      <c r="UBV65" s="15"/>
      <c r="UBW65" s="15"/>
      <c r="UBX65" s="15"/>
      <c r="UBY65" s="15"/>
      <c r="UBZ65" s="15"/>
      <c r="UCA65" s="15"/>
      <c r="UCB65" s="15"/>
      <c r="UCC65" s="15"/>
      <c r="UCD65" s="15"/>
      <c r="UCE65" s="15"/>
      <c r="UCF65" s="15"/>
      <c r="UCG65" s="15"/>
      <c r="UCH65" s="15"/>
      <c r="UCI65" s="15"/>
      <c r="UCJ65" s="15"/>
      <c r="UCK65" s="15"/>
      <c r="UCL65" s="15"/>
      <c r="UCM65" s="15"/>
      <c r="UCN65" s="15"/>
      <c r="UCO65" s="15"/>
      <c r="UCP65" s="15"/>
      <c r="UCQ65" s="15"/>
      <c r="UCR65" s="15"/>
      <c r="UCS65" s="15"/>
      <c r="UCT65" s="15"/>
      <c r="UCU65" s="15"/>
      <c r="UCV65" s="15"/>
      <c r="UCW65" s="15"/>
      <c r="UCX65" s="15"/>
      <c r="UCY65" s="15"/>
      <c r="UCZ65" s="15"/>
      <c r="UDA65" s="15"/>
      <c r="UDB65" s="15"/>
      <c r="UDC65" s="15"/>
      <c r="UDD65" s="15"/>
      <c r="UDE65" s="15"/>
      <c r="UDF65" s="15"/>
      <c r="UDG65" s="15"/>
      <c r="UDH65" s="15"/>
      <c r="UDI65" s="15"/>
      <c r="UDJ65" s="15"/>
      <c r="UDK65" s="15"/>
      <c r="UDL65" s="15"/>
      <c r="UDM65" s="15"/>
      <c r="UDN65" s="15"/>
      <c r="UDO65" s="15"/>
      <c r="UDP65" s="15"/>
      <c r="UDQ65" s="15"/>
      <c r="UDR65" s="15"/>
      <c r="UDS65" s="15"/>
      <c r="UDT65" s="15"/>
      <c r="UDU65" s="15"/>
      <c r="UDV65" s="15"/>
      <c r="UDW65" s="15"/>
      <c r="UDX65" s="15"/>
      <c r="UDY65" s="15"/>
      <c r="UDZ65" s="15"/>
      <c r="UEA65" s="15"/>
      <c r="UEB65" s="15"/>
      <c r="UEC65" s="15"/>
      <c r="UED65" s="15"/>
      <c r="UEE65" s="15"/>
      <c r="UEF65" s="15"/>
      <c r="UEG65" s="15"/>
      <c r="UEH65" s="15"/>
      <c r="UEI65" s="15"/>
      <c r="UEJ65" s="15"/>
      <c r="UEK65" s="15"/>
      <c r="UEL65" s="15"/>
      <c r="UEM65" s="15"/>
      <c r="UEN65" s="15"/>
      <c r="UEO65" s="15"/>
      <c r="UEP65" s="15"/>
      <c r="UEQ65" s="15"/>
      <c r="UER65" s="15"/>
      <c r="UES65" s="15"/>
      <c r="UET65" s="15"/>
      <c r="UEU65" s="15"/>
      <c r="UEV65" s="15"/>
      <c r="UEW65" s="15"/>
      <c r="UEX65" s="15"/>
      <c r="UEY65" s="15"/>
      <c r="UEZ65" s="15"/>
      <c r="UFA65" s="15"/>
      <c r="UFB65" s="15"/>
      <c r="UFC65" s="15"/>
      <c r="UFD65" s="15"/>
      <c r="UFE65" s="15"/>
      <c r="UFF65" s="15"/>
      <c r="UFG65" s="15"/>
      <c r="UFH65" s="15"/>
      <c r="UFI65" s="15"/>
      <c r="UFJ65" s="15"/>
      <c r="UFK65" s="15"/>
      <c r="UFL65" s="15"/>
      <c r="UFM65" s="15"/>
      <c r="UFN65" s="15"/>
      <c r="UFO65" s="15"/>
      <c r="UFP65" s="15"/>
      <c r="UFQ65" s="15"/>
      <c r="UFR65" s="15"/>
      <c r="UFS65" s="15"/>
      <c r="UFT65" s="15"/>
      <c r="UFU65" s="15"/>
      <c r="UFV65" s="15"/>
      <c r="UFW65" s="15"/>
      <c r="UFX65" s="15"/>
      <c r="UFY65" s="15"/>
      <c r="UFZ65" s="15"/>
      <c r="UGA65" s="15"/>
      <c r="UGB65" s="15"/>
      <c r="UGC65" s="15"/>
      <c r="UGD65" s="15"/>
      <c r="UGE65" s="15"/>
      <c r="UGF65" s="15"/>
      <c r="UGG65" s="15"/>
      <c r="UGH65" s="15"/>
      <c r="UGI65" s="15"/>
      <c r="UGJ65" s="15"/>
      <c r="UGK65" s="15"/>
      <c r="UGL65" s="15"/>
      <c r="UGM65" s="15"/>
      <c r="UGN65" s="15"/>
      <c r="UGO65" s="15"/>
      <c r="UGP65" s="15"/>
      <c r="UGQ65" s="15"/>
      <c r="UGR65" s="15"/>
      <c r="UGS65" s="15"/>
      <c r="UGT65" s="15"/>
      <c r="UGU65" s="15"/>
      <c r="UGV65" s="15"/>
      <c r="UGW65" s="15"/>
      <c r="UGX65" s="15"/>
      <c r="UGY65" s="15"/>
      <c r="UGZ65" s="15"/>
      <c r="UHA65" s="15"/>
      <c r="UHB65" s="15"/>
      <c r="UHC65" s="15"/>
      <c r="UHD65" s="15"/>
      <c r="UHE65" s="15"/>
      <c r="UHF65" s="15"/>
      <c r="UHG65" s="15"/>
      <c r="UHH65" s="15"/>
      <c r="UHI65" s="15"/>
      <c r="UHJ65" s="15"/>
      <c r="UHK65" s="15"/>
      <c r="UHL65" s="15"/>
      <c r="UHM65" s="15"/>
      <c r="UHN65" s="15"/>
      <c r="UHO65" s="15"/>
      <c r="UHP65" s="15"/>
      <c r="UHQ65" s="15"/>
      <c r="UHR65" s="15"/>
      <c r="UHS65" s="15"/>
      <c r="UHT65" s="15"/>
      <c r="UHU65" s="15"/>
      <c r="UHV65" s="15"/>
      <c r="UHW65" s="15"/>
      <c r="UHX65" s="15"/>
      <c r="UHY65" s="15"/>
      <c r="UHZ65" s="15"/>
      <c r="UIA65" s="15"/>
      <c r="UIB65" s="15"/>
      <c r="UIC65" s="15"/>
      <c r="UID65" s="15"/>
      <c r="UIE65" s="15"/>
      <c r="UIF65" s="15"/>
      <c r="UIG65" s="15"/>
      <c r="UIH65" s="15"/>
      <c r="UII65" s="15"/>
      <c r="UIJ65" s="15"/>
      <c r="UIK65" s="15"/>
      <c r="UIL65" s="15"/>
      <c r="UIM65" s="15"/>
      <c r="UIN65" s="15"/>
      <c r="UIO65" s="15"/>
      <c r="UIP65" s="15"/>
      <c r="UIQ65" s="15"/>
      <c r="UIR65" s="15"/>
      <c r="UIS65" s="15"/>
      <c r="UIT65" s="15"/>
      <c r="UIU65" s="15"/>
      <c r="UIV65" s="15"/>
      <c r="UIW65" s="15"/>
      <c r="UIX65" s="15"/>
      <c r="UIY65" s="15"/>
      <c r="UIZ65" s="15"/>
      <c r="UJA65" s="15"/>
      <c r="UJB65" s="15"/>
      <c r="UJC65" s="15"/>
      <c r="UJD65" s="15"/>
      <c r="UJE65" s="15"/>
      <c r="UJF65" s="15"/>
      <c r="UJG65" s="15"/>
      <c r="UJH65" s="15"/>
      <c r="UJI65" s="15"/>
      <c r="UJJ65" s="15"/>
      <c r="UJK65" s="15"/>
      <c r="UJL65" s="15"/>
      <c r="UJM65" s="15"/>
      <c r="UJN65" s="15"/>
      <c r="UJO65" s="15"/>
      <c r="UJP65" s="15"/>
      <c r="UJQ65" s="15"/>
      <c r="UJR65" s="15"/>
      <c r="UJS65" s="15"/>
      <c r="UJT65" s="15"/>
      <c r="UJU65" s="15"/>
      <c r="UJV65" s="15"/>
      <c r="UJW65" s="15"/>
      <c r="UJX65" s="15"/>
      <c r="UJY65" s="15"/>
      <c r="UJZ65" s="15"/>
      <c r="UKA65" s="15"/>
      <c r="UKB65" s="15"/>
      <c r="UKC65" s="15"/>
      <c r="UKD65" s="15"/>
      <c r="UKE65" s="15"/>
      <c r="UKF65" s="15"/>
      <c r="UKG65" s="15"/>
      <c r="UKH65" s="15"/>
      <c r="UKI65" s="15"/>
      <c r="UKJ65" s="15"/>
      <c r="UKK65" s="15"/>
      <c r="UKL65" s="15"/>
      <c r="UKM65" s="15"/>
      <c r="UKN65" s="15"/>
      <c r="UKO65" s="15"/>
      <c r="UKP65" s="15"/>
      <c r="UKQ65" s="15"/>
      <c r="UKR65" s="15"/>
      <c r="UKS65" s="15"/>
      <c r="UKT65" s="15"/>
      <c r="UKU65" s="15"/>
      <c r="UKV65" s="15"/>
      <c r="UKW65" s="15"/>
      <c r="UKX65" s="15"/>
      <c r="UKY65" s="15"/>
      <c r="UKZ65" s="15"/>
      <c r="ULA65" s="15"/>
      <c r="ULB65" s="15"/>
      <c r="ULC65" s="15"/>
      <c r="ULD65" s="15"/>
      <c r="ULE65" s="15"/>
      <c r="ULF65" s="15"/>
      <c r="ULG65" s="15"/>
      <c r="ULH65" s="15"/>
      <c r="ULI65" s="15"/>
      <c r="ULJ65" s="15"/>
      <c r="ULK65" s="15"/>
      <c r="ULL65" s="15"/>
      <c r="ULM65" s="15"/>
      <c r="ULN65" s="15"/>
      <c r="ULO65" s="15"/>
      <c r="ULP65" s="15"/>
      <c r="ULQ65" s="15"/>
      <c r="ULR65" s="15"/>
      <c r="ULS65" s="15"/>
      <c r="ULT65" s="15"/>
      <c r="ULU65" s="15"/>
      <c r="ULV65" s="15"/>
      <c r="ULW65" s="15"/>
      <c r="ULX65" s="15"/>
      <c r="ULY65" s="15"/>
      <c r="ULZ65" s="15"/>
      <c r="UMA65" s="15"/>
      <c r="UMB65" s="15"/>
      <c r="UMC65" s="15"/>
      <c r="UMD65" s="15"/>
      <c r="UME65" s="15"/>
      <c r="UMF65" s="15"/>
      <c r="UMG65" s="15"/>
      <c r="UMH65" s="15"/>
      <c r="UMI65" s="15"/>
      <c r="UMJ65" s="15"/>
      <c r="UMK65" s="15"/>
      <c r="UML65" s="15"/>
      <c r="UMM65" s="15"/>
      <c r="UMN65" s="15"/>
      <c r="UMO65" s="15"/>
      <c r="UMP65" s="15"/>
      <c r="UMQ65" s="15"/>
      <c r="UMR65" s="15"/>
      <c r="UMS65" s="15"/>
      <c r="UMT65" s="15"/>
      <c r="UMU65" s="15"/>
      <c r="UMV65" s="15"/>
      <c r="UMW65" s="15"/>
      <c r="UMX65" s="15"/>
      <c r="UMY65" s="15"/>
      <c r="UMZ65" s="15"/>
      <c r="UNA65" s="15"/>
      <c r="UNB65" s="15"/>
      <c r="UNC65" s="15"/>
      <c r="UND65" s="15"/>
      <c r="UNE65" s="15"/>
      <c r="UNF65" s="15"/>
      <c r="UNG65" s="15"/>
      <c r="UNH65" s="15"/>
      <c r="UNI65" s="15"/>
      <c r="UNJ65" s="15"/>
      <c r="UNK65" s="15"/>
      <c r="UNL65" s="15"/>
      <c r="UNM65" s="15"/>
      <c r="UNN65" s="15"/>
      <c r="UNO65" s="15"/>
      <c r="UNP65" s="15"/>
      <c r="UNQ65" s="15"/>
      <c r="UNR65" s="15"/>
      <c r="UNS65" s="15"/>
      <c r="UNT65" s="15"/>
      <c r="UNU65" s="15"/>
      <c r="UNV65" s="15"/>
      <c r="UNW65" s="15"/>
      <c r="UNX65" s="15"/>
      <c r="UNY65" s="15"/>
      <c r="UNZ65" s="15"/>
      <c r="UOA65" s="15"/>
      <c r="UOB65" s="15"/>
      <c r="UOC65" s="15"/>
      <c r="UOD65" s="15"/>
      <c r="UOE65" s="15"/>
      <c r="UOF65" s="15"/>
      <c r="UOG65" s="15"/>
      <c r="UOH65" s="15"/>
      <c r="UOI65" s="15"/>
      <c r="UOJ65" s="15"/>
      <c r="UOK65" s="15"/>
      <c r="UOL65" s="15"/>
      <c r="UOM65" s="15"/>
      <c r="UON65" s="15"/>
      <c r="UOO65" s="15"/>
      <c r="UOP65" s="15"/>
      <c r="UOQ65" s="15"/>
      <c r="UOR65" s="15"/>
      <c r="UOS65" s="15"/>
      <c r="UOT65" s="15"/>
      <c r="UOU65" s="15"/>
      <c r="UOV65" s="15"/>
      <c r="UOW65" s="15"/>
      <c r="UOX65" s="15"/>
      <c r="UOY65" s="15"/>
      <c r="UOZ65" s="15"/>
      <c r="UPA65" s="15"/>
      <c r="UPB65" s="15"/>
      <c r="UPC65" s="15"/>
      <c r="UPD65" s="15"/>
      <c r="UPE65" s="15"/>
      <c r="UPF65" s="15"/>
      <c r="UPG65" s="15"/>
      <c r="UPH65" s="15"/>
      <c r="UPI65" s="15"/>
      <c r="UPJ65" s="15"/>
      <c r="UPK65" s="15"/>
      <c r="UPL65" s="15"/>
      <c r="UPM65" s="15"/>
      <c r="UPN65" s="15"/>
      <c r="UPO65" s="15"/>
      <c r="UPP65" s="15"/>
      <c r="UPQ65" s="15"/>
      <c r="UPR65" s="15"/>
      <c r="UPS65" s="15"/>
      <c r="UPT65" s="15"/>
      <c r="UPU65" s="15"/>
      <c r="UPV65" s="15"/>
      <c r="UPW65" s="15"/>
      <c r="UPX65" s="15"/>
      <c r="UPY65" s="15"/>
      <c r="UPZ65" s="15"/>
      <c r="UQA65" s="15"/>
      <c r="UQB65" s="15"/>
      <c r="UQC65" s="15"/>
      <c r="UQD65" s="15"/>
      <c r="UQE65" s="15"/>
      <c r="UQF65" s="15"/>
      <c r="UQG65" s="15"/>
      <c r="UQH65" s="15"/>
      <c r="UQI65" s="15"/>
      <c r="UQJ65" s="15"/>
      <c r="UQK65" s="15"/>
      <c r="UQL65" s="15"/>
      <c r="UQM65" s="15"/>
      <c r="UQN65" s="15"/>
      <c r="UQO65" s="15"/>
      <c r="UQP65" s="15"/>
      <c r="UQQ65" s="15"/>
      <c r="UQR65" s="15"/>
      <c r="UQS65" s="15"/>
      <c r="UQT65" s="15"/>
      <c r="UQU65" s="15"/>
      <c r="UQV65" s="15"/>
      <c r="UQW65" s="15"/>
      <c r="UQX65" s="15"/>
      <c r="UQY65" s="15"/>
      <c r="UQZ65" s="15"/>
      <c r="URA65" s="15"/>
      <c r="URB65" s="15"/>
      <c r="URC65" s="15"/>
      <c r="URD65" s="15"/>
      <c r="URE65" s="15"/>
      <c r="URF65" s="15"/>
      <c r="URG65" s="15"/>
      <c r="URH65" s="15"/>
      <c r="URI65" s="15"/>
      <c r="URJ65" s="15"/>
      <c r="URK65" s="15"/>
      <c r="URL65" s="15"/>
      <c r="URM65" s="15"/>
      <c r="URN65" s="15"/>
      <c r="URO65" s="15"/>
      <c r="URP65" s="15"/>
      <c r="URQ65" s="15"/>
      <c r="URR65" s="15"/>
      <c r="URS65" s="15"/>
      <c r="URT65" s="15"/>
      <c r="URU65" s="15"/>
      <c r="URV65" s="15"/>
      <c r="URW65" s="15"/>
      <c r="URX65" s="15"/>
      <c r="URY65" s="15"/>
      <c r="URZ65" s="15"/>
      <c r="USA65" s="15"/>
      <c r="USB65" s="15"/>
      <c r="USC65" s="15"/>
      <c r="USD65" s="15"/>
      <c r="USE65" s="15"/>
      <c r="USF65" s="15"/>
      <c r="USG65" s="15"/>
      <c r="USH65" s="15"/>
      <c r="USI65" s="15"/>
      <c r="USJ65" s="15"/>
      <c r="USK65" s="15"/>
      <c r="USL65" s="15"/>
      <c r="USM65" s="15"/>
      <c r="USN65" s="15"/>
      <c r="USO65" s="15"/>
      <c r="USP65" s="15"/>
      <c r="USQ65" s="15"/>
      <c r="USR65" s="15"/>
      <c r="USS65" s="15"/>
      <c r="UST65" s="15"/>
      <c r="USU65" s="15"/>
      <c r="USV65" s="15"/>
      <c r="USW65" s="15"/>
      <c r="USX65" s="15"/>
      <c r="USY65" s="15"/>
      <c r="USZ65" s="15"/>
      <c r="UTA65" s="15"/>
      <c r="UTB65" s="15"/>
      <c r="UTC65" s="15"/>
      <c r="UTD65" s="15"/>
      <c r="UTE65" s="15"/>
      <c r="UTF65" s="15"/>
      <c r="UTG65" s="15"/>
      <c r="UTH65" s="15"/>
      <c r="UTI65" s="15"/>
      <c r="UTJ65" s="15"/>
      <c r="UTK65" s="15"/>
      <c r="UTL65" s="15"/>
      <c r="UTM65" s="15"/>
      <c r="UTN65" s="15"/>
      <c r="UTO65" s="15"/>
      <c r="UTP65" s="15"/>
      <c r="UTQ65" s="15"/>
      <c r="UTR65" s="15"/>
      <c r="UTS65" s="15"/>
      <c r="UTT65" s="15"/>
      <c r="UTU65" s="15"/>
      <c r="UTV65" s="15"/>
      <c r="UTW65" s="15"/>
      <c r="UTX65" s="15"/>
      <c r="UTY65" s="15"/>
      <c r="UTZ65" s="15"/>
      <c r="UUA65" s="15"/>
      <c r="UUB65" s="15"/>
      <c r="UUC65" s="15"/>
      <c r="UUD65" s="15"/>
      <c r="UUE65" s="15"/>
      <c r="UUF65" s="15"/>
      <c r="UUG65" s="15"/>
      <c r="UUH65" s="15"/>
      <c r="UUI65" s="15"/>
      <c r="UUJ65" s="15"/>
      <c r="UUK65" s="15"/>
      <c r="UUL65" s="15"/>
      <c r="UUM65" s="15"/>
      <c r="UUN65" s="15"/>
      <c r="UUO65" s="15"/>
      <c r="UUP65" s="15"/>
      <c r="UUQ65" s="15"/>
      <c r="UUR65" s="15"/>
      <c r="UUS65" s="15"/>
      <c r="UUT65" s="15"/>
      <c r="UUU65" s="15"/>
      <c r="UUV65" s="15"/>
      <c r="UUW65" s="15"/>
      <c r="UUX65" s="15"/>
      <c r="UUY65" s="15"/>
      <c r="UUZ65" s="15"/>
      <c r="UVA65" s="15"/>
      <c r="UVB65" s="15"/>
      <c r="UVC65" s="15"/>
      <c r="UVD65" s="15"/>
      <c r="UVE65" s="15"/>
      <c r="UVF65" s="15"/>
      <c r="UVG65" s="15"/>
      <c r="UVH65" s="15"/>
      <c r="UVI65" s="15"/>
      <c r="UVJ65" s="15"/>
      <c r="UVK65" s="15"/>
      <c r="UVL65" s="15"/>
      <c r="UVM65" s="15"/>
      <c r="UVN65" s="15"/>
      <c r="UVO65" s="15"/>
      <c r="UVP65" s="15"/>
      <c r="UVQ65" s="15"/>
      <c r="UVR65" s="15"/>
      <c r="UVS65" s="15"/>
      <c r="UVT65" s="15"/>
      <c r="UVU65" s="15"/>
      <c r="UVV65" s="15"/>
      <c r="UVW65" s="15"/>
      <c r="UVX65" s="15"/>
      <c r="UVY65" s="15"/>
      <c r="UVZ65" s="15"/>
      <c r="UWA65" s="15"/>
      <c r="UWB65" s="15"/>
      <c r="UWC65" s="15"/>
      <c r="UWD65" s="15"/>
      <c r="UWE65" s="15"/>
      <c r="UWF65" s="15"/>
      <c r="UWG65" s="15"/>
      <c r="UWH65" s="15"/>
      <c r="UWI65" s="15"/>
      <c r="UWJ65" s="15"/>
      <c r="UWK65" s="15"/>
      <c r="UWL65" s="15"/>
      <c r="UWM65" s="15"/>
      <c r="UWN65" s="15"/>
      <c r="UWO65" s="15"/>
      <c r="UWP65" s="15"/>
      <c r="UWQ65" s="15"/>
      <c r="UWR65" s="15"/>
      <c r="UWS65" s="15"/>
      <c r="UWT65" s="15"/>
      <c r="UWU65" s="15"/>
      <c r="UWV65" s="15"/>
      <c r="UWW65" s="15"/>
      <c r="UWX65" s="15"/>
      <c r="UWY65" s="15"/>
      <c r="UWZ65" s="15"/>
      <c r="UXA65" s="15"/>
      <c r="UXB65" s="15"/>
      <c r="UXC65" s="15"/>
      <c r="UXD65" s="15"/>
      <c r="UXE65" s="15"/>
      <c r="UXF65" s="15"/>
      <c r="UXG65" s="15"/>
      <c r="UXH65" s="15"/>
      <c r="UXI65" s="15"/>
      <c r="UXJ65" s="15"/>
      <c r="UXK65" s="15"/>
      <c r="UXL65" s="15"/>
      <c r="UXM65" s="15"/>
      <c r="UXN65" s="15"/>
      <c r="UXO65" s="15"/>
      <c r="UXP65" s="15"/>
      <c r="UXQ65" s="15"/>
      <c r="UXR65" s="15"/>
      <c r="UXS65" s="15"/>
      <c r="UXT65" s="15"/>
      <c r="UXU65" s="15"/>
      <c r="UXV65" s="15"/>
      <c r="UXW65" s="15"/>
      <c r="UXX65" s="15"/>
      <c r="UXY65" s="15"/>
      <c r="UXZ65" s="15"/>
      <c r="UYA65" s="15"/>
      <c r="UYB65" s="15"/>
      <c r="UYC65" s="15"/>
      <c r="UYD65" s="15"/>
      <c r="UYE65" s="15"/>
      <c r="UYF65" s="15"/>
      <c r="UYG65" s="15"/>
      <c r="UYH65" s="15"/>
      <c r="UYI65" s="15"/>
      <c r="UYJ65" s="15"/>
      <c r="UYK65" s="15"/>
      <c r="UYL65" s="15"/>
      <c r="UYM65" s="15"/>
      <c r="UYN65" s="15"/>
      <c r="UYO65" s="15"/>
      <c r="UYP65" s="15"/>
      <c r="UYQ65" s="15"/>
      <c r="UYR65" s="15"/>
      <c r="UYS65" s="15"/>
      <c r="UYT65" s="15"/>
      <c r="UYU65" s="15"/>
      <c r="UYV65" s="15"/>
      <c r="UYW65" s="15"/>
      <c r="UYX65" s="15"/>
      <c r="UYY65" s="15"/>
      <c r="UYZ65" s="15"/>
      <c r="UZA65" s="15"/>
      <c r="UZB65" s="15"/>
      <c r="UZC65" s="15"/>
      <c r="UZD65" s="15"/>
      <c r="UZE65" s="15"/>
      <c r="UZF65" s="15"/>
      <c r="UZG65" s="15"/>
      <c r="UZH65" s="15"/>
      <c r="UZI65" s="15"/>
      <c r="UZJ65" s="15"/>
      <c r="UZK65" s="15"/>
      <c r="UZL65" s="15"/>
      <c r="UZM65" s="15"/>
      <c r="UZN65" s="15"/>
      <c r="UZO65" s="15"/>
      <c r="UZP65" s="15"/>
      <c r="UZQ65" s="15"/>
      <c r="UZR65" s="15"/>
      <c r="UZS65" s="15"/>
      <c r="UZT65" s="15"/>
      <c r="UZU65" s="15"/>
      <c r="UZV65" s="15"/>
      <c r="UZW65" s="15"/>
      <c r="UZX65" s="15"/>
      <c r="UZY65" s="15"/>
      <c r="UZZ65" s="15"/>
      <c r="VAA65" s="15"/>
      <c r="VAB65" s="15"/>
      <c r="VAC65" s="15"/>
      <c r="VAD65" s="15"/>
      <c r="VAE65" s="15"/>
      <c r="VAF65" s="15"/>
      <c r="VAG65" s="15"/>
      <c r="VAH65" s="15"/>
      <c r="VAI65" s="15"/>
      <c r="VAJ65" s="15"/>
      <c r="VAK65" s="15"/>
      <c r="VAL65" s="15"/>
      <c r="VAM65" s="15"/>
      <c r="VAN65" s="15"/>
      <c r="VAO65" s="15"/>
      <c r="VAP65" s="15"/>
      <c r="VAQ65" s="15"/>
      <c r="VAR65" s="15"/>
      <c r="VAS65" s="15"/>
      <c r="VAT65" s="15"/>
      <c r="VAU65" s="15"/>
      <c r="VAV65" s="15"/>
      <c r="VAW65" s="15"/>
      <c r="VAX65" s="15"/>
      <c r="VAY65" s="15"/>
      <c r="VAZ65" s="15"/>
      <c r="VBA65" s="15"/>
      <c r="VBB65" s="15"/>
      <c r="VBC65" s="15"/>
      <c r="VBD65" s="15"/>
      <c r="VBE65" s="15"/>
      <c r="VBF65" s="15"/>
      <c r="VBG65" s="15"/>
      <c r="VBH65" s="15"/>
      <c r="VBI65" s="15"/>
      <c r="VBJ65" s="15"/>
      <c r="VBK65" s="15"/>
      <c r="VBL65" s="15"/>
      <c r="VBM65" s="15"/>
      <c r="VBN65" s="15"/>
      <c r="VBO65" s="15"/>
      <c r="VBP65" s="15"/>
      <c r="VBQ65" s="15"/>
      <c r="VBR65" s="15"/>
      <c r="VBS65" s="15"/>
      <c r="VBT65" s="15"/>
      <c r="VBU65" s="15"/>
      <c r="VBV65" s="15"/>
      <c r="VBW65" s="15"/>
      <c r="VBX65" s="15"/>
      <c r="VBY65" s="15"/>
      <c r="VBZ65" s="15"/>
      <c r="VCA65" s="15"/>
      <c r="VCB65" s="15"/>
      <c r="VCC65" s="15"/>
      <c r="VCD65" s="15"/>
      <c r="VCE65" s="15"/>
      <c r="VCF65" s="15"/>
      <c r="VCG65" s="15"/>
      <c r="VCH65" s="15"/>
      <c r="VCI65" s="15"/>
      <c r="VCJ65" s="15"/>
      <c r="VCK65" s="15"/>
      <c r="VCL65" s="15"/>
      <c r="VCM65" s="15"/>
      <c r="VCN65" s="15"/>
      <c r="VCO65" s="15"/>
      <c r="VCP65" s="15"/>
      <c r="VCQ65" s="15"/>
      <c r="VCR65" s="15"/>
      <c r="VCS65" s="15"/>
      <c r="VCT65" s="15"/>
      <c r="VCU65" s="15"/>
      <c r="VCV65" s="15"/>
      <c r="VCW65" s="15"/>
      <c r="VCX65" s="15"/>
      <c r="VCY65" s="15"/>
      <c r="VCZ65" s="15"/>
      <c r="VDA65" s="15"/>
      <c r="VDB65" s="15"/>
      <c r="VDC65" s="15"/>
      <c r="VDD65" s="15"/>
      <c r="VDE65" s="15"/>
      <c r="VDF65" s="15"/>
      <c r="VDG65" s="15"/>
      <c r="VDH65" s="15"/>
      <c r="VDI65" s="15"/>
      <c r="VDJ65" s="15"/>
      <c r="VDK65" s="15"/>
      <c r="VDL65" s="15"/>
      <c r="VDM65" s="15"/>
      <c r="VDN65" s="15"/>
      <c r="VDO65" s="15"/>
      <c r="VDP65" s="15"/>
      <c r="VDQ65" s="15"/>
      <c r="VDR65" s="15"/>
      <c r="VDS65" s="15"/>
      <c r="VDT65" s="15"/>
      <c r="VDU65" s="15"/>
      <c r="VDV65" s="15"/>
      <c r="VDW65" s="15"/>
      <c r="VDX65" s="15"/>
      <c r="VDY65" s="15"/>
      <c r="VDZ65" s="15"/>
      <c r="VEA65" s="15"/>
      <c r="VEB65" s="15"/>
      <c r="VEC65" s="15"/>
      <c r="VED65" s="15"/>
      <c r="VEE65" s="15"/>
      <c r="VEF65" s="15"/>
      <c r="VEG65" s="15"/>
      <c r="VEH65" s="15"/>
      <c r="VEI65" s="15"/>
      <c r="VEJ65" s="15"/>
      <c r="VEK65" s="15"/>
      <c r="VEL65" s="15"/>
      <c r="VEM65" s="15"/>
      <c r="VEN65" s="15"/>
      <c r="VEO65" s="15"/>
      <c r="VEP65" s="15"/>
      <c r="VEQ65" s="15"/>
      <c r="VER65" s="15"/>
      <c r="VES65" s="15"/>
      <c r="VET65" s="15"/>
      <c r="VEU65" s="15"/>
      <c r="VEV65" s="15"/>
      <c r="VEW65" s="15"/>
      <c r="VEX65" s="15"/>
      <c r="VEY65" s="15"/>
      <c r="VEZ65" s="15"/>
      <c r="VFA65" s="15"/>
      <c r="VFB65" s="15"/>
      <c r="VFC65" s="15"/>
      <c r="VFD65" s="15"/>
      <c r="VFE65" s="15"/>
      <c r="VFF65" s="15"/>
      <c r="VFG65" s="15"/>
      <c r="VFH65" s="15"/>
      <c r="VFI65" s="15"/>
      <c r="VFJ65" s="15"/>
      <c r="VFK65" s="15"/>
      <c r="VFL65" s="15"/>
      <c r="VFM65" s="15"/>
      <c r="VFN65" s="15"/>
      <c r="VFO65" s="15"/>
      <c r="VFP65" s="15"/>
      <c r="VFQ65" s="15"/>
      <c r="VFR65" s="15"/>
      <c r="VFS65" s="15"/>
      <c r="VFT65" s="15"/>
      <c r="VFU65" s="15"/>
      <c r="VFV65" s="15"/>
      <c r="VFW65" s="15"/>
      <c r="VFX65" s="15"/>
      <c r="VFY65" s="15"/>
      <c r="VFZ65" s="15"/>
      <c r="VGA65" s="15"/>
      <c r="VGB65" s="15"/>
      <c r="VGC65" s="15"/>
      <c r="VGD65" s="15"/>
      <c r="VGE65" s="15"/>
      <c r="VGF65" s="15"/>
      <c r="VGG65" s="15"/>
      <c r="VGH65" s="15"/>
      <c r="VGI65" s="15"/>
      <c r="VGJ65" s="15"/>
      <c r="VGK65" s="15"/>
      <c r="VGL65" s="15"/>
      <c r="VGM65" s="15"/>
      <c r="VGN65" s="15"/>
      <c r="VGO65" s="15"/>
      <c r="VGP65" s="15"/>
      <c r="VGQ65" s="15"/>
      <c r="VGR65" s="15"/>
      <c r="VGS65" s="15"/>
      <c r="VGT65" s="15"/>
      <c r="VGU65" s="15"/>
      <c r="VGV65" s="15"/>
      <c r="VGW65" s="15"/>
      <c r="VGX65" s="15"/>
      <c r="VGY65" s="15"/>
      <c r="VGZ65" s="15"/>
      <c r="VHA65" s="15"/>
      <c r="VHB65" s="15"/>
      <c r="VHC65" s="15"/>
      <c r="VHD65" s="15"/>
      <c r="VHE65" s="15"/>
      <c r="VHF65" s="15"/>
      <c r="VHG65" s="15"/>
      <c r="VHH65" s="15"/>
      <c r="VHI65" s="15"/>
      <c r="VHJ65" s="15"/>
      <c r="VHK65" s="15"/>
      <c r="VHL65" s="15"/>
      <c r="VHM65" s="15"/>
      <c r="VHN65" s="15"/>
      <c r="VHO65" s="15"/>
      <c r="VHP65" s="15"/>
      <c r="VHQ65" s="15"/>
      <c r="VHR65" s="15"/>
      <c r="VHS65" s="15"/>
      <c r="VHT65" s="15"/>
      <c r="VHU65" s="15"/>
      <c r="VHV65" s="15"/>
      <c r="VHW65" s="15"/>
      <c r="VHX65" s="15"/>
      <c r="VHY65" s="15"/>
      <c r="VHZ65" s="15"/>
      <c r="VIA65" s="15"/>
      <c r="VIB65" s="15"/>
      <c r="VIC65" s="15"/>
      <c r="VID65" s="15"/>
      <c r="VIE65" s="15"/>
      <c r="VIF65" s="15"/>
      <c r="VIG65" s="15"/>
      <c r="VIH65" s="15"/>
      <c r="VII65" s="15"/>
      <c r="VIJ65" s="15"/>
      <c r="VIK65" s="15"/>
      <c r="VIL65" s="15"/>
      <c r="VIM65" s="15"/>
      <c r="VIN65" s="15"/>
      <c r="VIO65" s="15"/>
      <c r="VIP65" s="15"/>
      <c r="VIQ65" s="15"/>
      <c r="VIR65" s="15"/>
      <c r="VIS65" s="15"/>
      <c r="VIT65" s="15"/>
      <c r="VIU65" s="15"/>
      <c r="VIV65" s="15"/>
      <c r="VIW65" s="15"/>
      <c r="VIX65" s="15"/>
      <c r="VIY65" s="15"/>
      <c r="VIZ65" s="15"/>
      <c r="VJA65" s="15"/>
      <c r="VJB65" s="15"/>
      <c r="VJC65" s="15"/>
      <c r="VJD65" s="15"/>
      <c r="VJE65" s="15"/>
      <c r="VJF65" s="15"/>
      <c r="VJG65" s="15"/>
      <c r="VJH65" s="15"/>
      <c r="VJI65" s="15"/>
      <c r="VJJ65" s="15"/>
      <c r="VJK65" s="15"/>
      <c r="VJL65" s="15"/>
      <c r="VJM65" s="15"/>
      <c r="VJN65" s="15"/>
      <c r="VJO65" s="15"/>
      <c r="VJP65" s="15"/>
      <c r="VJQ65" s="15"/>
      <c r="VJR65" s="15"/>
      <c r="VJS65" s="15"/>
      <c r="VJT65" s="15"/>
      <c r="VJU65" s="15"/>
      <c r="VJV65" s="15"/>
      <c r="VJW65" s="15"/>
      <c r="VJX65" s="15"/>
      <c r="VJY65" s="15"/>
      <c r="VJZ65" s="15"/>
      <c r="VKA65" s="15"/>
      <c r="VKB65" s="15"/>
      <c r="VKC65" s="15"/>
      <c r="VKD65" s="15"/>
      <c r="VKE65" s="15"/>
      <c r="VKF65" s="15"/>
      <c r="VKG65" s="15"/>
      <c r="VKH65" s="15"/>
      <c r="VKI65" s="15"/>
      <c r="VKJ65" s="15"/>
      <c r="VKK65" s="15"/>
      <c r="VKL65" s="15"/>
      <c r="VKM65" s="15"/>
      <c r="VKN65" s="15"/>
      <c r="VKO65" s="15"/>
      <c r="VKP65" s="15"/>
      <c r="VKQ65" s="15"/>
      <c r="VKR65" s="15"/>
      <c r="VKS65" s="15"/>
      <c r="VKT65" s="15"/>
      <c r="VKU65" s="15"/>
      <c r="VKV65" s="15"/>
      <c r="VKW65" s="15"/>
      <c r="VKX65" s="15"/>
      <c r="VKY65" s="15"/>
      <c r="VKZ65" s="15"/>
      <c r="VLA65" s="15"/>
      <c r="VLB65" s="15"/>
      <c r="VLC65" s="15"/>
      <c r="VLD65" s="15"/>
      <c r="VLE65" s="15"/>
      <c r="VLF65" s="15"/>
      <c r="VLG65" s="15"/>
      <c r="VLH65" s="15"/>
      <c r="VLI65" s="15"/>
      <c r="VLJ65" s="15"/>
      <c r="VLK65" s="15"/>
      <c r="VLL65" s="15"/>
      <c r="VLM65" s="15"/>
      <c r="VLN65" s="15"/>
      <c r="VLO65" s="15"/>
      <c r="VLP65" s="15"/>
      <c r="VLQ65" s="15"/>
      <c r="VLR65" s="15"/>
      <c r="VLS65" s="15"/>
      <c r="VLT65" s="15"/>
      <c r="VLU65" s="15"/>
      <c r="VLV65" s="15"/>
      <c r="VLW65" s="15"/>
      <c r="VLX65" s="15"/>
      <c r="VLY65" s="15"/>
      <c r="VLZ65" s="15"/>
      <c r="VMA65" s="15"/>
      <c r="VMB65" s="15"/>
      <c r="VMC65" s="15"/>
      <c r="VMD65" s="15"/>
      <c r="VME65" s="15"/>
      <c r="VMF65" s="15"/>
      <c r="VMG65" s="15"/>
      <c r="VMH65" s="15"/>
      <c r="VMI65" s="15"/>
      <c r="VMJ65" s="15"/>
      <c r="VMK65" s="15"/>
      <c r="VML65" s="15"/>
      <c r="VMM65" s="15"/>
      <c r="VMN65" s="15"/>
      <c r="VMO65" s="15"/>
      <c r="VMP65" s="15"/>
      <c r="VMQ65" s="15"/>
      <c r="VMR65" s="15"/>
      <c r="VMS65" s="15"/>
      <c r="VMT65" s="15"/>
      <c r="VMU65" s="15"/>
      <c r="VMV65" s="15"/>
      <c r="VMW65" s="15"/>
      <c r="VMX65" s="15"/>
      <c r="VMY65" s="15"/>
      <c r="VMZ65" s="15"/>
      <c r="VNA65" s="15"/>
      <c r="VNB65" s="15"/>
      <c r="VNC65" s="15"/>
      <c r="VND65" s="15"/>
      <c r="VNE65" s="15"/>
      <c r="VNF65" s="15"/>
      <c r="VNG65" s="15"/>
      <c r="VNH65" s="15"/>
      <c r="VNI65" s="15"/>
      <c r="VNJ65" s="15"/>
      <c r="VNK65" s="15"/>
      <c r="VNL65" s="15"/>
      <c r="VNM65" s="15"/>
      <c r="VNN65" s="15"/>
      <c r="VNO65" s="15"/>
      <c r="VNP65" s="15"/>
      <c r="VNQ65" s="15"/>
      <c r="VNR65" s="15"/>
      <c r="VNS65" s="15"/>
      <c r="VNT65" s="15"/>
      <c r="VNU65" s="15"/>
      <c r="VNV65" s="15"/>
      <c r="VNW65" s="15"/>
      <c r="VNX65" s="15"/>
      <c r="VNY65" s="15"/>
      <c r="VNZ65" s="15"/>
      <c r="VOA65" s="15"/>
      <c r="VOB65" s="15"/>
      <c r="VOC65" s="15"/>
      <c r="VOD65" s="15"/>
      <c r="VOE65" s="15"/>
      <c r="VOF65" s="15"/>
      <c r="VOG65" s="15"/>
      <c r="VOH65" s="15"/>
      <c r="VOI65" s="15"/>
      <c r="VOJ65" s="15"/>
      <c r="VOK65" s="15"/>
      <c r="VOL65" s="15"/>
      <c r="VOM65" s="15"/>
      <c r="VON65" s="15"/>
      <c r="VOO65" s="15"/>
      <c r="VOP65" s="15"/>
      <c r="VOQ65" s="15"/>
      <c r="VOR65" s="15"/>
      <c r="VOS65" s="15"/>
      <c r="VOT65" s="15"/>
      <c r="VOU65" s="15"/>
      <c r="VOV65" s="15"/>
      <c r="VOW65" s="15"/>
      <c r="VOX65" s="15"/>
      <c r="VOY65" s="15"/>
      <c r="VOZ65" s="15"/>
      <c r="VPA65" s="15"/>
      <c r="VPB65" s="15"/>
      <c r="VPC65" s="15"/>
      <c r="VPD65" s="15"/>
      <c r="VPE65" s="15"/>
      <c r="VPF65" s="15"/>
      <c r="VPG65" s="15"/>
      <c r="VPH65" s="15"/>
      <c r="VPI65" s="15"/>
      <c r="VPJ65" s="15"/>
      <c r="VPK65" s="15"/>
      <c r="VPL65" s="15"/>
      <c r="VPM65" s="15"/>
      <c r="VPN65" s="15"/>
      <c r="VPO65" s="15"/>
      <c r="VPP65" s="15"/>
      <c r="VPQ65" s="15"/>
      <c r="VPR65" s="15"/>
      <c r="VPS65" s="15"/>
      <c r="VPT65" s="15"/>
      <c r="VPU65" s="15"/>
      <c r="VPV65" s="15"/>
      <c r="VPW65" s="15"/>
      <c r="VPX65" s="15"/>
      <c r="VPY65" s="15"/>
      <c r="VPZ65" s="15"/>
      <c r="VQA65" s="15"/>
      <c r="VQB65" s="15"/>
      <c r="VQC65" s="15"/>
      <c r="VQD65" s="15"/>
      <c r="VQE65" s="15"/>
      <c r="VQF65" s="15"/>
      <c r="VQG65" s="15"/>
      <c r="VQH65" s="15"/>
      <c r="VQI65" s="15"/>
      <c r="VQJ65" s="15"/>
      <c r="VQK65" s="15"/>
      <c r="VQL65" s="15"/>
      <c r="VQM65" s="15"/>
      <c r="VQN65" s="15"/>
      <c r="VQO65" s="15"/>
      <c r="VQP65" s="15"/>
      <c r="VQQ65" s="15"/>
      <c r="VQR65" s="15"/>
      <c r="VQS65" s="15"/>
      <c r="VQT65" s="15"/>
      <c r="VQU65" s="15"/>
      <c r="VQV65" s="15"/>
      <c r="VQW65" s="15"/>
      <c r="VQX65" s="15"/>
      <c r="VQY65" s="15"/>
      <c r="VQZ65" s="15"/>
      <c r="VRA65" s="15"/>
      <c r="VRB65" s="15"/>
      <c r="VRC65" s="15"/>
      <c r="VRD65" s="15"/>
      <c r="VRE65" s="15"/>
      <c r="VRF65" s="15"/>
      <c r="VRG65" s="15"/>
      <c r="VRH65" s="15"/>
      <c r="VRI65" s="15"/>
      <c r="VRJ65" s="15"/>
      <c r="VRK65" s="15"/>
      <c r="VRL65" s="15"/>
      <c r="VRM65" s="15"/>
      <c r="VRN65" s="15"/>
      <c r="VRO65" s="15"/>
      <c r="VRP65" s="15"/>
      <c r="VRQ65" s="15"/>
      <c r="VRR65" s="15"/>
      <c r="VRS65" s="15"/>
      <c r="VRT65" s="15"/>
      <c r="VRU65" s="15"/>
      <c r="VRV65" s="15"/>
      <c r="VRW65" s="15"/>
      <c r="VRX65" s="15"/>
      <c r="VRY65" s="15"/>
      <c r="VRZ65" s="15"/>
      <c r="VSA65" s="15"/>
      <c r="VSB65" s="15"/>
      <c r="VSC65" s="15"/>
      <c r="VSD65" s="15"/>
      <c r="VSE65" s="15"/>
      <c r="VSF65" s="15"/>
      <c r="VSG65" s="15"/>
      <c r="VSH65" s="15"/>
      <c r="VSI65" s="15"/>
      <c r="VSJ65" s="15"/>
      <c r="VSK65" s="15"/>
      <c r="VSL65" s="15"/>
      <c r="VSM65" s="15"/>
      <c r="VSN65" s="15"/>
      <c r="VSO65" s="15"/>
      <c r="VSP65" s="15"/>
      <c r="VSQ65" s="15"/>
      <c r="VSR65" s="15"/>
      <c r="VSS65" s="15"/>
      <c r="VST65" s="15"/>
      <c r="VSU65" s="15"/>
      <c r="VSV65" s="15"/>
      <c r="VSW65" s="15"/>
      <c r="VSX65" s="15"/>
      <c r="VSY65" s="15"/>
      <c r="VSZ65" s="15"/>
      <c r="VTA65" s="15"/>
      <c r="VTB65" s="15"/>
      <c r="VTC65" s="15"/>
      <c r="VTD65" s="15"/>
      <c r="VTE65" s="15"/>
      <c r="VTF65" s="15"/>
      <c r="VTG65" s="15"/>
      <c r="VTH65" s="15"/>
      <c r="VTI65" s="15"/>
      <c r="VTJ65" s="15"/>
      <c r="VTK65" s="15"/>
      <c r="VTL65" s="15"/>
      <c r="VTM65" s="15"/>
      <c r="VTN65" s="15"/>
      <c r="VTO65" s="15"/>
      <c r="VTP65" s="15"/>
      <c r="VTQ65" s="15"/>
      <c r="VTR65" s="15"/>
      <c r="VTS65" s="15"/>
      <c r="VTT65" s="15"/>
      <c r="VTU65" s="15"/>
      <c r="VTV65" s="15"/>
      <c r="VTW65" s="15"/>
      <c r="VTX65" s="15"/>
      <c r="VTY65" s="15"/>
      <c r="VTZ65" s="15"/>
      <c r="VUA65" s="15"/>
      <c r="VUB65" s="15"/>
      <c r="VUC65" s="15"/>
      <c r="VUD65" s="15"/>
      <c r="VUE65" s="15"/>
      <c r="VUF65" s="15"/>
      <c r="VUG65" s="15"/>
      <c r="VUH65" s="15"/>
      <c r="VUI65" s="15"/>
      <c r="VUJ65" s="15"/>
      <c r="VUK65" s="15"/>
      <c r="VUL65" s="15"/>
      <c r="VUM65" s="15"/>
      <c r="VUN65" s="15"/>
      <c r="VUO65" s="15"/>
      <c r="VUP65" s="15"/>
      <c r="VUQ65" s="15"/>
      <c r="VUR65" s="15"/>
      <c r="VUS65" s="15"/>
      <c r="VUT65" s="15"/>
      <c r="VUU65" s="15"/>
      <c r="VUV65" s="15"/>
      <c r="VUW65" s="15"/>
      <c r="VUX65" s="15"/>
      <c r="VUY65" s="15"/>
      <c r="VUZ65" s="15"/>
      <c r="VVA65" s="15"/>
      <c r="VVB65" s="15"/>
      <c r="VVC65" s="15"/>
      <c r="VVD65" s="15"/>
      <c r="VVE65" s="15"/>
      <c r="VVF65" s="15"/>
      <c r="VVG65" s="15"/>
      <c r="VVH65" s="15"/>
      <c r="VVI65" s="15"/>
      <c r="VVJ65" s="15"/>
      <c r="VVK65" s="15"/>
      <c r="VVL65" s="15"/>
      <c r="VVM65" s="15"/>
      <c r="VVN65" s="15"/>
      <c r="VVO65" s="15"/>
      <c r="VVP65" s="15"/>
      <c r="VVQ65" s="15"/>
      <c r="VVR65" s="15"/>
      <c r="VVS65" s="15"/>
      <c r="VVT65" s="15"/>
      <c r="VVU65" s="15"/>
      <c r="VVV65" s="15"/>
      <c r="VVW65" s="15"/>
      <c r="VVX65" s="15"/>
      <c r="VVY65" s="15"/>
      <c r="VVZ65" s="15"/>
      <c r="VWA65" s="15"/>
      <c r="VWB65" s="15"/>
      <c r="VWC65" s="15"/>
      <c r="VWD65" s="15"/>
      <c r="VWE65" s="15"/>
      <c r="VWF65" s="15"/>
      <c r="VWG65" s="15"/>
      <c r="VWH65" s="15"/>
      <c r="VWI65" s="15"/>
      <c r="VWJ65" s="15"/>
      <c r="VWK65" s="15"/>
      <c r="VWL65" s="15"/>
      <c r="VWM65" s="15"/>
      <c r="VWN65" s="15"/>
      <c r="VWO65" s="15"/>
      <c r="VWP65" s="15"/>
      <c r="VWQ65" s="15"/>
      <c r="VWR65" s="15"/>
      <c r="VWS65" s="15"/>
      <c r="VWT65" s="15"/>
      <c r="VWU65" s="15"/>
      <c r="VWV65" s="15"/>
      <c r="VWW65" s="15"/>
      <c r="VWX65" s="15"/>
      <c r="VWY65" s="15"/>
      <c r="VWZ65" s="15"/>
      <c r="VXA65" s="15"/>
      <c r="VXB65" s="15"/>
      <c r="VXC65" s="15"/>
      <c r="VXD65" s="15"/>
      <c r="VXE65" s="15"/>
      <c r="VXF65" s="15"/>
      <c r="VXG65" s="15"/>
      <c r="VXH65" s="15"/>
      <c r="VXI65" s="15"/>
      <c r="VXJ65" s="15"/>
      <c r="VXK65" s="15"/>
      <c r="VXL65" s="15"/>
      <c r="VXM65" s="15"/>
      <c r="VXN65" s="15"/>
      <c r="VXO65" s="15"/>
      <c r="VXP65" s="15"/>
      <c r="VXQ65" s="15"/>
      <c r="VXR65" s="15"/>
      <c r="VXS65" s="15"/>
      <c r="VXT65" s="15"/>
      <c r="VXU65" s="15"/>
      <c r="VXV65" s="15"/>
      <c r="VXW65" s="15"/>
      <c r="VXX65" s="15"/>
      <c r="VXY65" s="15"/>
      <c r="VXZ65" s="15"/>
      <c r="VYA65" s="15"/>
      <c r="VYB65" s="15"/>
      <c r="VYC65" s="15"/>
      <c r="VYD65" s="15"/>
      <c r="VYE65" s="15"/>
      <c r="VYF65" s="15"/>
      <c r="VYG65" s="15"/>
      <c r="VYH65" s="15"/>
      <c r="VYI65" s="15"/>
      <c r="VYJ65" s="15"/>
      <c r="VYK65" s="15"/>
      <c r="VYL65" s="15"/>
      <c r="VYM65" s="15"/>
      <c r="VYN65" s="15"/>
      <c r="VYO65" s="15"/>
      <c r="VYP65" s="15"/>
      <c r="VYQ65" s="15"/>
      <c r="VYR65" s="15"/>
      <c r="VYS65" s="15"/>
      <c r="VYT65" s="15"/>
      <c r="VYU65" s="15"/>
      <c r="VYV65" s="15"/>
      <c r="VYW65" s="15"/>
      <c r="VYX65" s="15"/>
      <c r="VYY65" s="15"/>
      <c r="VYZ65" s="15"/>
      <c r="VZA65" s="15"/>
      <c r="VZB65" s="15"/>
      <c r="VZC65" s="15"/>
      <c r="VZD65" s="15"/>
      <c r="VZE65" s="15"/>
      <c r="VZF65" s="15"/>
      <c r="VZG65" s="15"/>
      <c r="VZH65" s="15"/>
      <c r="VZI65" s="15"/>
      <c r="VZJ65" s="15"/>
      <c r="VZK65" s="15"/>
      <c r="VZL65" s="15"/>
      <c r="VZM65" s="15"/>
      <c r="VZN65" s="15"/>
      <c r="VZO65" s="15"/>
      <c r="VZP65" s="15"/>
      <c r="VZQ65" s="15"/>
      <c r="VZR65" s="15"/>
      <c r="VZS65" s="15"/>
      <c r="VZT65" s="15"/>
      <c r="VZU65" s="15"/>
      <c r="VZV65" s="15"/>
      <c r="VZW65" s="15"/>
      <c r="VZX65" s="15"/>
      <c r="VZY65" s="15"/>
      <c r="VZZ65" s="15"/>
      <c r="WAA65" s="15"/>
      <c r="WAB65" s="15"/>
      <c r="WAC65" s="15"/>
      <c r="WAD65" s="15"/>
      <c r="WAE65" s="15"/>
      <c r="WAF65" s="15"/>
      <c r="WAG65" s="15"/>
      <c r="WAH65" s="15"/>
      <c r="WAI65" s="15"/>
      <c r="WAJ65" s="15"/>
      <c r="WAK65" s="15"/>
      <c r="WAL65" s="15"/>
      <c r="WAM65" s="15"/>
      <c r="WAN65" s="15"/>
      <c r="WAO65" s="15"/>
      <c r="WAP65" s="15"/>
      <c r="WAQ65" s="15"/>
      <c r="WAR65" s="15"/>
      <c r="WAS65" s="15"/>
      <c r="WAT65" s="15"/>
      <c r="WAU65" s="15"/>
      <c r="WAV65" s="15"/>
      <c r="WAW65" s="15"/>
      <c r="WAX65" s="15"/>
      <c r="WAY65" s="15"/>
      <c r="WAZ65" s="15"/>
      <c r="WBA65" s="15"/>
      <c r="WBB65" s="15"/>
      <c r="WBC65" s="15"/>
      <c r="WBD65" s="15"/>
      <c r="WBE65" s="15"/>
      <c r="WBF65" s="15"/>
      <c r="WBG65" s="15"/>
      <c r="WBH65" s="15"/>
      <c r="WBI65" s="15"/>
      <c r="WBJ65" s="15"/>
      <c r="WBK65" s="15"/>
      <c r="WBL65" s="15"/>
      <c r="WBM65" s="15"/>
      <c r="WBN65" s="15"/>
      <c r="WBO65" s="15"/>
      <c r="WBP65" s="15"/>
      <c r="WBQ65" s="15"/>
      <c r="WBR65" s="15"/>
      <c r="WBS65" s="15"/>
      <c r="WBT65" s="15"/>
      <c r="WBU65" s="15"/>
      <c r="WBV65" s="15"/>
      <c r="WBW65" s="15"/>
      <c r="WBX65" s="15"/>
      <c r="WBY65" s="15"/>
      <c r="WBZ65" s="15"/>
      <c r="WCA65" s="15"/>
      <c r="WCB65" s="15"/>
      <c r="WCC65" s="15"/>
      <c r="WCD65" s="15"/>
      <c r="WCE65" s="15"/>
      <c r="WCF65" s="15"/>
      <c r="WCG65" s="15"/>
      <c r="WCH65" s="15"/>
      <c r="WCI65" s="15"/>
      <c r="WCJ65" s="15"/>
      <c r="WCK65" s="15"/>
      <c r="WCL65" s="15"/>
      <c r="WCM65" s="15"/>
      <c r="WCN65" s="15"/>
      <c r="WCO65" s="15"/>
      <c r="WCP65" s="15"/>
      <c r="WCQ65" s="15"/>
      <c r="WCR65" s="15"/>
      <c r="WCS65" s="15"/>
      <c r="WCT65" s="15"/>
      <c r="WCU65" s="15"/>
      <c r="WCV65" s="15"/>
      <c r="WCW65" s="15"/>
      <c r="WCX65" s="15"/>
      <c r="WCY65" s="15"/>
      <c r="WCZ65" s="15"/>
      <c r="WDA65" s="15"/>
      <c r="WDB65" s="15"/>
      <c r="WDC65" s="15"/>
      <c r="WDD65" s="15"/>
      <c r="WDE65" s="15"/>
      <c r="WDF65" s="15"/>
      <c r="WDG65" s="15"/>
      <c r="WDH65" s="15"/>
      <c r="WDI65" s="15"/>
      <c r="WDJ65" s="15"/>
      <c r="WDK65" s="15"/>
      <c r="WDL65" s="15"/>
      <c r="WDM65" s="15"/>
      <c r="WDN65" s="15"/>
      <c r="WDO65" s="15"/>
      <c r="WDP65" s="15"/>
      <c r="WDQ65" s="15"/>
      <c r="WDR65" s="15"/>
      <c r="WDS65" s="15"/>
      <c r="WDT65" s="15"/>
      <c r="WDU65" s="15"/>
      <c r="WDV65" s="15"/>
      <c r="WDW65" s="15"/>
      <c r="WDX65" s="15"/>
      <c r="WDY65" s="15"/>
      <c r="WDZ65" s="15"/>
      <c r="WEA65" s="15"/>
      <c r="WEB65" s="15"/>
      <c r="WEC65" s="15"/>
      <c r="WED65" s="15"/>
      <c r="WEE65" s="15"/>
      <c r="WEF65" s="15"/>
      <c r="WEG65" s="15"/>
      <c r="WEH65" s="15"/>
      <c r="WEI65" s="15"/>
      <c r="WEJ65" s="15"/>
      <c r="WEK65" s="15"/>
      <c r="WEL65" s="15"/>
      <c r="WEM65" s="15"/>
      <c r="WEN65" s="15"/>
      <c r="WEO65" s="15"/>
      <c r="WEP65" s="15"/>
      <c r="WEQ65" s="15"/>
      <c r="WER65" s="15"/>
      <c r="WES65" s="15"/>
      <c r="WET65" s="15"/>
      <c r="WEU65" s="15"/>
      <c r="WEV65" s="15"/>
      <c r="WEW65" s="15"/>
      <c r="WEX65" s="15"/>
      <c r="WEY65" s="15"/>
      <c r="WEZ65" s="15"/>
      <c r="WFA65" s="15"/>
      <c r="WFB65" s="15"/>
      <c r="WFC65" s="15"/>
      <c r="WFD65" s="15"/>
      <c r="WFE65" s="15"/>
      <c r="WFF65" s="15"/>
      <c r="WFG65" s="15"/>
      <c r="WFH65" s="15"/>
      <c r="WFI65" s="15"/>
      <c r="WFJ65" s="15"/>
      <c r="WFK65" s="15"/>
      <c r="WFL65" s="15"/>
      <c r="WFM65" s="15"/>
      <c r="WFN65" s="15"/>
      <c r="WFO65" s="15"/>
      <c r="WFP65" s="15"/>
      <c r="WFQ65" s="15"/>
      <c r="WFR65" s="15"/>
      <c r="WFS65" s="15"/>
      <c r="WFT65" s="15"/>
      <c r="WFU65" s="15"/>
      <c r="WFV65" s="15"/>
      <c r="WFW65" s="15"/>
      <c r="WFX65" s="15"/>
      <c r="WFY65" s="15"/>
      <c r="WFZ65" s="15"/>
      <c r="WGA65" s="15"/>
      <c r="WGB65" s="15"/>
      <c r="WGC65" s="15"/>
      <c r="WGD65" s="15"/>
      <c r="WGE65" s="15"/>
      <c r="WGF65" s="15"/>
      <c r="WGG65" s="15"/>
      <c r="WGH65" s="15"/>
      <c r="WGI65" s="15"/>
      <c r="WGJ65" s="15"/>
      <c r="WGK65" s="15"/>
      <c r="WGL65" s="15"/>
      <c r="WGM65" s="15"/>
      <c r="WGN65" s="15"/>
      <c r="WGO65" s="15"/>
      <c r="WGP65" s="15"/>
      <c r="WGQ65" s="15"/>
      <c r="WGR65" s="15"/>
      <c r="WGS65" s="15"/>
      <c r="WGT65" s="15"/>
      <c r="WGU65" s="15"/>
      <c r="WGV65" s="15"/>
      <c r="WGW65" s="15"/>
      <c r="WGX65" s="15"/>
      <c r="WGY65" s="15"/>
      <c r="WGZ65" s="15"/>
      <c r="WHA65" s="15"/>
      <c r="WHB65" s="15"/>
      <c r="WHC65" s="15"/>
      <c r="WHD65" s="15"/>
      <c r="WHE65" s="15"/>
      <c r="WHF65" s="15"/>
      <c r="WHG65" s="15"/>
      <c r="WHH65" s="15"/>
      <c r="WHI65" s="15"/>
      <c r="WHJ65" s="15"/>
      <c r="WHK65" s="15"/>
      <c r="WHL65" s="15"/>
      <c r="WHM65" s="15"/>
      <c r="WHN65" s="15"/>
      <c r="WHO65" s="15"/>
      <c r="WHP65" s="15"/>
      <c r="WHQ65" s="15"/>
      <c r="WHR65" s="15"/>
      <c r="WHS65" s="15"/>
      <c r="WHT65" s="15"/>
      <c r="WHU65" s="15"/>
      <c r="WHV65" s="15"/>
      <c r="WHW65" s="15"/>
      <c r="WHX65" s="15"/>
      <c r="WHY65" s="15"/>
      <c r="WHZ65" s="15"/>
      <c r="WIA65" s="15"/>
      <c r="WIB65" s="15"/>
      <c r="WIC65" s="15"/>
      <c r="WID65" s="15"/>
      <c r="WIE65" s="15"/>
      <c r="WIF65" s="15"/>
      <c r="WIG65" s="15"/>
      <c r="WIH65" s="15"/>
      <c r="WII65" s="15"/>
      <c r="WIJ65" s="15"/>
      <c r="WIK65" s="15"/>
      <c r="WIL65" s="15"/>
      <c r="WIM65" s="15"/>
      <c r="WIN65" s="15"/>
      <c r="WIO65" s="15"/>
      <c r="WIP65" s="15"/>
      <c r="WIQ65" s="15"/>
      <c r="WIR65" s="15"/>
      <c r="WIS65" s="15"/>
      <c r="WIT65" s="15"/>
      <c r="WIU65" s="15"/>
      <c r="WIV65" s="15"/>
      <c r="WIW65" s="15"/>
      <c r="WIX65" s="15"/>
      <c r="WIY65" s="15"/>
      <c r="WIZ65" s="15"/>
      <c r="WJA65" s="15"/>
      <c r="WJB65" s="15"/>
      <c r="WJC65" s="15"/>
      <c r="WJD65" s="15"/>
      <c r="WJE65" s="15"/>
      <c r="WJF65" s="15"/>
      <c r="WJG65" s="15"/>
      <c r="WJH65" s="15"/>
      <c r="WJI65" s="15"/>
      <c r="WJJ65" s="15"/>
      <c r="WJK65" s="15"/>
      <c r="WJL65" s="15"/>
      <c r="WJM65" s="15"/>
      <c r="WJN65" s="15"/>
      <c r="WJO65" s="15"/>
      <c r="WJP65" s="15"/>
      <c r="WJQ65" s="15"/>
      <c r="WJR65" s="15"/>
      <c r="WJS65" s="15"/>
      <c r="WJT65" s="15"/>
      <c r="WJU65" s="15"/>
      <c r="WJV65" s="15"/>
      <c r="WJW65" s="15"/>
      <c r="WJX65" s="15"/>
      <c r="WJY65" s="15"/>
      <c r="WJZ65" s="15"/>
      <c r="WKA65" s="15"/>
      <c r="WKB65" s="15"/>
      <c r="WKC65" s="15"/>
      <c r="WKD65" s="15"/>
      <c r="WKE65" s="15"/>
      <c r="WKF65" s="15"/>
      <c r="WKG65" s="15"/>
      <c r="WKH65" s="15"/>
      <c r="WKI65" s="15"/>
      <c r="WKJ65" s="15"/>
      <c r="WKK65" s="15"/>
      <c r="WKL65" s="15"/>
      <c r="WKM65" s="15"/>
      <c r="WKN65" s="15"/>
      <c r="WKO65" s="15"/>
      <c r="WKP65" s="15"/>
      <c r="WKQ65" s="15"/>
      <c r="WKR65" s="15"/>
      <c r="WKS65" s="15"/>
      <c r="WKT65" s="15"/>
      <c r="WKU65" s="15"/>
      <c r="WKV65" s="15"/>
      <c r="WKW65" s="15"/>
      <c r="WKX65" s="15"/>
      <c r="WKY65" s="15"/>
      <c r="WKZ65" s="15"/>
      <c r="WLA65" s="15"/>
      <c r="WLB65" s="15"/>
      <c r="WLC65" s="15"/>
      <c r="WLD65" s="15"/>
      <c r="WLE65" s="15"/>
      <c r="WLF65" s="15"/>
      <c r="WLG65" s="15"/>
      <c r="WLH65" s="15"/>
      <c r="WLI65" s="15"/>
      <c r="WLJ65" s="15"/>
      <c r="WLK65" s="15"/>
      <c r="WLL65" s="15"/>
      <c r="WLM65" s="15"/>
      <c r="WLN65" s="15"/>
      <c r="WLO65" s="15"/>
      <c r="WLP65" s="15"/>
      <c r="WLQ65" s="15"/>
      <c r="WLR65" s="15"/>
      <c r="WLS65" s="15"/>
      <c r="WLT65" s="15"/>
      <c r="WLU65" s="15"/>
      <c r="WLV65" s="15"/>
      <c r="WLW65" s="15"/>
      <c r="WLX65" s="15"/>
      <c r="WLY65" s="15"/>
      <c r="WLZ65" s="15"/>
      <c r="WMA65" s="15"/>
      <c r="WMB65" s="15"/>
      <c r="WMC65" s="15"/>
      <c r="WMD65" s="15"/>
      <c r="WME65" s="15"/>
      <c r="WMF65" s="15"/>
      <c r="WMG65" s="15"/>
      <c r="WMH65" s="15"/>
      <c r="WMI65" s="15"/>
      <c r="WMJ65" s="15"/>
      <c r="WMK65" s="15"/>
      <c r="WML65" s="15"/>
      <c r="WMM65" s="15"/>
      <c r="WMN65" s="15"/>
      <c r="WMO65" s="15"/>
      <c r="WMP65" s="15"/>
      <c r="WMQ65" s="15"/>
      <c r="WMR65" s="15"/>
      <c r="WMS65" s="15"/>
      <c r="WMT65" s="15"/>
      <c r="WMU65" s="15"/>
      <c r="WMV65" s="15"/>
      <c r="WMW65" s="15"/>
      <c r="WMX65" s="15"/>
      <c r="WMY65" s="15"/>
      <c r="WMZ65" s="15"/>
      <c r="WNA65" s="15"/>
      <c r="WNB65" s="15"/>
      <c r="WNC65" s="15"/>
      <c r="WND65" s="15"/>
      <c r="WNE65" s="15"/>
      <c r="WNF65" s="15"/>
      <c r="WNG65" s="15"/>
      <c r="WNH65" s="15"/>
      <c r="WNI65" s="15"/>
      <c r="WNJ65" s="15"/>
      <c r="WNK65" s="15"/>
      <c r="WNL65" s="15"/>
      <c r="WNM65" s="15"/>
      <c r="WNN65" s="15"/>
      <c r="WNO65" s="15"/>
      <c r="WNP65" s="15"/>
      <c r="WNQ65" s="15"/>
      <c r="WNR65" s="15"/>
      <c r="WNS65" s="15"/>
      <c r="WNT65" s="15"/>
      <c r="WNU65" s="15"/>
      <c r="WNV65" s="15"/>
      <c r="WNW65" s="15"/>
      <c r="WNX65" s="15"/>
      <c r="WNY65" s="15"/>
      <c r="WNZ65" s="15"/>
      <c r="WOA65" s="15"/>
      <c r="WOB65" s="15"/>
      <c r="WOC65" s="15"/>
      <c r="WOD65" s="15"/>
      <c r="WOE65" s="15"/>
      <c r="WOF65" s="15"/>
      <c r="WOG65" s="15"/>
      <c r="WOH65" s="15"/>
      <c r="WOI65" s="15"/>
      <c r="WOJ65" s="15"/>
      <c r="WOK65" s="15"/>
      <c r="WOL65" s="15"/>
      <c r="WOM65" s="15"/>
      <c r="WON65" s="15"/>
      <c r="WOO65" s="15"/>
      <c r="WOP65" s="15"/>
      <c r="WOQ65" s="15"/>
      <c r="WOR65" s="15"/>
      <c r="WOS65" s="15"/>
      <c r="WOT65" s="15"/>
      <c r="WOU65" s="15"/>
      <c r="WOV65" s="15"/>
      <c r="WOW65" s="15"/>
      <c r="WOX65" s="15"/>
      <c r="WOY65" s="15"/>
      <c r="WOZ65" s="15"/>
      <c r="WPA65" s="15"/>
      <c r="WPB65" s="15"/>
      <c r="WPC65" s="15"/>
      <c r="WPD65" s="15"/>
      <c r="WPE65" s="15"/>
      <c r="WPF65" s="15"/>
      <c r="WPG65" s="15"/>
      <c r="WPH65" s="15"/>
      <c r="WPI65" s="15"/>
      <c r="WPJ65" s="15"/>
      <c r="WPK65" s="15"/>
      <c r="WPL65" s="15"/>
      <c r="WPM65" s="15"/>
      <c r="WPN65" s="15"/>
      <c r="WPO65" s="15"/>
      <c r="WPP65" s="15"/>
      <c r="WPQ65" s="15"/>
      <c r="WPR65" s="15"/>
      <c r="WPS65" s="15"/>
      <c r="WPT65" s="15"/>
      <c r="WPU65" s="15"/>
      <c r="WPV65" s="15"/>
      <c r="WPW65" s="15"/>
      <c r="WPX65" s="15"/>
      <c r="WPY65" s="15"/>
      <c r="WPZ65" s="15"/>
      <c r="WQA65" s="15"/>
      <c r="WQB65" s="15"/>
      <c r="WQC65" s="15"/>
      <c r="WQD65" s="15"/>
      <c r="WQE65" s="15"/>
      <c r="WQF65" s="15"/>
      <c r="WQG65" s="15"/>
      <c r="WQH65" s="15"/>
      <c r="WQI65" s="15"/>
      <c r="WQJ65" s="15"/>
      <c r="WQK65" s="15"/>
      <c r="WQL65" s="15"/>
      <c r="WQM65" s="15"/>
      <c r="WQN65" s="15"/>
      <c r="WQO65" s="15"/>
      <c r="WQP65" s="15"/>
      <c r="WQQ65" s="15"/>
      <c r="WQR65" s="15"/>
      <c r="WQS65" s="15"/>
      <c r="WQT65" s="15"/>
      <c r="WQU65" s="15"/>
      <c r="WQV65" s="15"/>
      <c r="WQW65" s="15"/>
      <c r="WQX65" s="15"/>
      <c r="WQY65" s="15"/>
      <c r="WQZ65" s="15"/>
      <c r="WRA65" s="15"/>
      <c r="WRB65" s="15"/>
      <c r="WRC65" s="15"/>
      <c r="WRD65" s="15"/>
      <c r="WRE65" s="15"/>
      <c r="WRF65" s="15"/>
      <c r="WRG65" s="15"/>
      <c r="WRH65" s="15"/>
      <c r="WRI65" s="15"/>
      <c r="WRJ65" s="15"/>
      <c r="WRK65" s="15"/>
      <c r="WRL65" s="15"/>
      <c r="WRM65" s="15"/>
      <c r="WRN65" s="15"/>
      <c r="WRO65" s="15"/>
      <c r="WRP65" s="15"/>
      <c r="WRQ65" s="15"/>
      <c r="WRR65" s="15"/>
      <c r="WRS65" s="15"/>
      <c r="WRT65" s="15"/>
      <c r="WRU65" s="15"/>
      <c r="WRV65" s="15"/>
      <c r="WRW65" s="15"/>
      <c r="WRX65" s="15"/>
      <c r="WRY65" s="15"/>
      <c r="WRZ65" s="15"/>
      <c r="WSA65" s="15"/>
      <c r="WSB65" s="15"/>
      <c r="WSC65" s="15"/>
      <c r="WSD65" s="15"/>
      <c r="WSE65" s="15"/>
      <c r="WSF65" s="15"/>
      <c r="WSG65" s="15"/>
      <c r="WSH65" s="15"/>
      <c r="WSI65" s="15"/>
      <c r="WSJ65" s="15"/>
      <c r="WSK65" s="15"/>
      <c r="WSL65" s="15"/>
      <c r="WSM65" s="15"/>
      <c r="WSN65" s="15"/>
      <c r="WSO65" s="15"/>
      <c r="WSP65" s="15"/>
      <c r="WSQ65" s="15"/>
      <c r="WSR65" s="15"/>
      <c r="WSS65" s="15"/>
      <c r="WST65" s="15"/>
      <c r="WSU65" s="15"/>
      <c r="WSV65" s="15"/>
      <c r="WSW65" s="15"/>
      <c r="WSX65" s="15"/>
      <c r="WSY65" s="15"/>
      <c r="WSZ65" s="15"/>
      <c r="WTA65" s="15"/>
      <c r="WTB65" s="15"/>
      <c r="WTC65" s="15"/>
      <c r="WTD65" s="15"/>
      <c r="WTE65" s="15"/>
      <c r="WTF65" s="15"/>
      <c r="WTG65" s="15"/>
      <c r="WTH65" s="15"/>
      <c r="WTI65" s="15"/>
      <c r="WTJ65" s="15"/>
      <c r="WTK65" s="15"/>
      <c r="WTL65" s="15"/>
      <c r="WTM65" s="15"/>
      <c r="WTN65" s="15"/>
      <c r="WTO65" s="15"/>
      <c r="WTP65" s="15"/>
      <c r="WTQ65" s="15"/>
      <c r="WTR65" s="15"/>
      <c r="WTS65" s="15"/>
      <c r="WTT65" s="15"/>
      <c r="WTU65" s="15"/>
      <c r="WTV65" s="15"/>
      <c r="WTW65" s="15"/>
      <c r="WTX65" s="15"/>
      <c r="WTY65" s="15"/>
      <c r="WTZ65" s="15"/>
      <c r="WUA65" s="15"/>
      <c r="WUB65" s="15"/>
      <c r="WUC65" s="15"/>
      <c r="WUD65" s="15"/>
      <c r="WUE65" s="15"/>
      <c r="WUF65" s="15"/>
      <c r="WUG65" s="15"/>
      <c r="WUH65" s="15"/>
      <c r="WUI65" s="15"/>
      <c r="WUJ65" s="15"/>
      <c r="WUK65" s="15"/>
      <c r="WUL65" s="15"/>
      <c r="WUM65" s="15"/>
      <c r="WUN65" s="15"/>
      <c r="WUO65" s="15"/>
      <c r="WUP65" s="15"/>
      <c r="WUQ65" s="15"/>
      <c r="WUR65" s="15"/>
      <c r="WUS65" s="15"/>
      <c r="WUT65" s="15"/>
      <c r="WUU65" s="15"/>
      <c r="WUV65" s="15"/>
      <c r="WUW65" s="15"/>
      <c r="WUX65" s="15"/>
      <c r="WUY65" s="15"/>
      <c r="WUZ65" s="15"/>
      <c r="WVA65" s="15"/>
      <c r="WVB65" s="15"/>
      <c r="WVC65" s="15"/>
      <c r="WVD65" s="15"/>
      <c r="WVE65" s="15"/>
      <c r="WVF65" s="15"/>
      <c r="WVG65" s="15"/>
      <c r="WVH65" s="15"/>
      <c r="WVI65" s="15"/>
      <c r="WVJ65" s="15"/>
      <c r="WVK65" s="15"/>
      <c r="WVL65" s="15"/>
      <c r="WVM65" s="15"/>
      <c r="WVN65" s="15"/>
      <c r="WVO65" s="15"/>
      <c r="WVP65" s="15"/>
      <c r="WVQ65" s="15"/>
      <c r="WVR65" s="15"/>
      <c r="WVS65" s="15"/>
      <c r="WVT65" s="15"/>
      <c r="WVU65" s="15"/>
      <c r="WVV65" s="15"/>
      <c r="WVW65" s="15"/>
      <c r="WVX65" s="15"/>
      <c r="WVY65" s="15"/>
      <c r="WVZ65" s="15"/>
      <c r="WWA65" s="15"/>
      <c r="WWB65" s="15"/>
      <c r="WWC65" s="15"/>
      <c r="WWD65" s="15"/>
      <c r="WWE65" s="15"/>
      <c r="WWF65" s="15"/>
      <c r="WWG65" s="15"/>
      <c r="WWH65" s="15"/>
      <c r="WWI65" s="15"/>
      <c r="WWJ65" s="15"/>
      <c r="WWK65" s="15"/>
      <c r="WWL65" s="15"/>
      <c r="WWM65" s="15"/>
      <c r="WWN65" s="15"/>
      <c r="WWO65" s="15"/>
      <c r="WWP65" s="15"/>
      <c r="WWQ65" s="15"/>
      <c r="WWR65" s="15"/>
      <c r="WWS65" s="15"/>
      <c r="WWT65" s="15"/>
      <c r="WWU65" s="15"/>
      <c r="WWV65" s="15"/>
      <c r="WWW65" s="15"/>
      <c r="WWX65" s="15"/>
      <c r="WWY65" s="15"/>
      <c r="WWZ65" s="15"/>
      <c r="WXA65" s="15"/>
      <c r="WXB65" s="15"/>
      <c r="WXC65" s="15"/>
      <c r="WXD65" s="15"/>
      <c r="WXE65" s="15"/>
      <c r="WXF65" s="15"/>
      <c r="WXG65" s="15"/>
      <c r="WXH65" s="15"/>
      <c r="WXI65" s="15"/>
      <c r="WXJ65" s="15"/>
      <c r="WXK65" s="15"/>
      <c r="WXL65" s="15"/>
      <c r="WXM65" s="15"/>
      <c r="WXN65" s="15"/>
      <c r="WXO65" s="15"/>
      <c r="WXP65" s="15"/>
      <c r="WXQ65" s="15"/>
      <c r="WXR65" s="15"/>
      <c r="WXS65" s="15"/>
      <c r="WXT65" s="15"/>
      <c r="WXU65" s="15"/>
      <c r="WXV65" s="15"/>
      <c r="WXW65" s="15"/>
      <c r="WXX65" s="15"/>
      <c r="WXY65" s="15"/>
      <c r="WXZ65" s="15"/>
      <c r="WYA65" s="15"/>
      <c r="WYB65" s="15"/>
      <c r="WYC65" s="15"/>
      <c r="WYD65" s="15"/>
      <c r="WYE65" s="15"/>
      <c r="WYF65" s="15"/>
      <c r="WYG65" s="15"/>
      <c r="WYH65" s="15"/>
      <c r="WYI65" s="15"/>
      <c r="WYJ65" s="15"/>
      <c r="WYK65" s="15"/>
      <c r="WYL65" s="15"/>
      <c r="WYM65" s="15"/>
      <c r="WYN65" s="15"/>
      <c r="WYO65" s="15"/>
      <c r="WYP65" s="15"/>
      <c r="WYQ65" s="15"/>
      <c r="WYR65" s="15"/>
      <c r="WYS65" s="15"/>
      <c r="WYT65" s="15"/>
      <c r="WYU65" s="15"/>
      <c r="WYV65" s="15"/>
      <c r="WYW65" s="15"/>
      <c r="WYX65" s="15"/>
      <c r="WYY65" s="15"/>
      <c r="WYZ65" s="15"/>
      <c r="WZA65" s="15"/>
      <c r="WZB65" s="15"/>
      <c r="WZC65" s="15"/>
      <c r="WZD65" s="15"/>
      <c r="WZE65" s="15"/>
      <c r="WZF65" s="15"/>
      <c r="WZG65" s="15"/>
      <c r="WZH65" s="15"/>
      <c r="WZI65" s="15"/>
      <c r="WZJ65" s="15"/>
      <c r="WZK65" s="15"/>
      <c r="WZL65" s="15"/>
      <c r="WZM65" s="15"/>
      <c r="WZN65" s="15"/>
      <c r="WZO65" s="15"/>
      <c r="WZP65" s="15"/>
      <c r="WZQ65" s="15"/>
      <c r="WZR65" s="15"/>
      <c r="WZS65" s="15"/>
      <c r="WZT65" s="15"/>
      <c r="WZU65" s="15"/>
      <c r="WZV65" s="15"/>
      <c r="WZW65" s="15"/>
      <c r="WZX65" s="15"/>
      <c r="WZY65" s="15"/>
      <c r="WZZ65" s="15"/>
      <c r="XAA65" s="15"/>
      <c r="XAB65" s="15"/>
      <c r="XAC65" s="15"/>
      <c r="XAD65" s="15"/>
      <c r="XAE65" s="15"/>
      <c r="XAF65" s="15"/>
      <c r="XAG65" s="15"/>
      <c r="XAH65" s="15"/>
      <c r="XAI65" s="15"/>
      <c r="XAJ65" s="15"/>
      <c r="XAK65" s="15"/>
      <c r="XAL65" s="15"/>
      <c r="XAM65" s="15"/>
      <c r="XAN65" s="15"/>
      <c r="XAO65" s="15"/>
      <c r="XAP65" s="15"/>
      <c r="XAQ65" s="15"/>
      <c r="XAR65" s="15"/>
      <c r="XAS65" s="15"/>
      <c r="XAT65" s="15"/>
      <c r="XAU65" s="15"/>
      <c r="XAV65" s="15"/>
      <c r="XAW65" s="15"/>
      <c r="XAX65" s="15"/>
      <c r="XAY65" s="15"/>
      <c r="XAZ65" s="15"/>
      <c r="XBA65" s="15"/>
      <c r="XBB65" s="15"/>
      <c r="XBC65" s="15"/>
      <c r="XBD65" s="15"/>
      <c r="XBE65" s="15"/>
      <c r="XBF65" s="15"/>
      <c r="XBG65" s="15"/>
      <c r="XBH65" s="15"/>
      <c r="XBI65" s="15"/>
      <c r="XBJ65" s="15"/>
      <c r="XBK65" s="15"/>
      <c r="XBL65" s="15"/>
      <c r="XBM65" s="15"/>
      <c r="XBN65" s="15"/>
      <c r="XBO65" s="15"/>
      <c r="XBP65" s="15"/>
      <c r="XBQ65" s="15"/>
      <c r="XBR65" s="15"/>
      <c r="XBS65" s="15"/>
      <c r="XBT65" s="15"/>
      <c r="XBU65" s="15"/>
      <c r="XBV65" s="15"/>
      <c r="XBW65" s="15"/>
      <c r="XBX65" s="15"/>
      <c r="XBY65" s="15"/>
      <c r="XBZ65" s="15"/>
      <c r="XCA65" s="15"/>
      <c r="XCB65" s="15"/>
      <c r="XCC65" s="15"/>
      <c r="XCD65" s="15"/>
      <c r="XCE65" s="15"/>
      <c r="XCF65" s="15"/>
      <c r="XCG65" s="15"/>
      <c r="XCH65" s="15"/>
      <c r="XCI65" s="15"/>
      <c r="XCJ65" s="15"/>
      <c r="XCK65" s="15"/>
      <c r="XCL65" s="15"/>
      <c r="XCM65" s="15"/>
      <c r="XCN65" s="15"/>
      <c r="XCO65" s="15"/>
      <c r="XCP65" s="15"/>
      <c r="XCQ65" s="15"/>
      <c r="XCR65" s="15"/>
      <c r="XCS65" s="15"/>
      <c r="XCT65" s="15"/>
      <c r="XCU65" s="15"/>
      <c r="XCV65" s="15"/>
      <c r="XCW65" s="15"/>
      <c r="XCX65" s="15"/>
      <c r="XCY65" s="15"/>
      <c r="XCZ65" s="15"/>
      <c r="XDA65" s="15"/>
      <c r="XDB65" s="15"/>
      <c r="XDC65" s="15"/>
      <c r="XDD65" s="15"/>
      <c r="XDE65" s="15"/>
      <c r="XDF65" s="15"/>
      <c r="XDG65" s="15"/>
      <c r="XDH65" s="15"/>
      <c r="XDI65" s="15"/>
      <c r="XDJ65" s="15"/>
      <c r="XDK65" s="15"/>
      <c r="XDL65" s="15"/>
      <c r="XDM65" s="15"/>
      <c r="XDN65" s="15"/>
      <c r="XDO65" s="15"/>
      <c r="XDP65" s="15"/>
      <c r="XDQ65" s="15"/>
      <c r="XDR65" s="15"/>
      <c r="XDS65" s="15"/>
      <c r="XDT65" s="15"/>
      <c r="XDU65" s="15"/>
      <c r="XDV65" s="15"/>
      <c r="XDW65" s="15"/>
      <c r="XDX65" s="15"/>
      <c r="XDY65" s="15"/>
      <c r="XDZ65" s="15"/>
      <c r="XEA65" s="15"/>
      <c r="XEB65" s="15"/>
      <c r="XEC65" s="15"/>
      <c r="XED65" s="15"/>
      <c r="XEE65" s="15"/>
      <c r="XEF65" s="15"/>
      <c r="XEG65" s="15"/>
      <c r="XEH65" s="15"/>
      <c r="XEI65" s="15"/>
      <c r="XEJ65" s="15"/>
      <c r="XEK65" s="15"/>
      <c r="XEL65" s="15"/>
      <c r="XEM65" s="15"/>
      <c r="XEN65" s="15"/>
      <c r="XEO65" s="15"/>
      <c r="XEP65" s="15"/>
      <c r="XEQ65" s="15"/>
    </row>
    <row r="66" spans="1:16371" s="17" customFormat="1" x14ac:dyDescent="0.2">
      <c r="A66" s="3"/>
      <c r="B66" s="5"/>
      <c r="C66" s="1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  <c r="XBB66" s="15"/>
      <c r="XBC66" s="15"/>
      <c r="XBD66" s="15"/>
      <c r="XBE66" s="15"/>
      <c r="XBF66" s="15"/>
      <c r="XBG66" s="15"/>
      <c r="XBH66" s="15"/>
      <c r="XBI66" s="15"/>
      <c r="XBJ66" s="15"/>
      <c r="XBK66" s="15"/>
      <c r="XBL66" s="15"/>
      <c r="XBM66" s="15"/>
      <c r="XBN66" s="15"/>
      <c r="XBO66" s="15"/>
      <c r="XBP66" s="15"/>
      <c r="XBQ66" s="15"/>
      <c r="XBR66" s="15"/>
      <c r="XBS66" s="15"/>
      <c r="XBT66" s="15"/>
      <c r="XBU66" s="15"/>
      <c r="XBV66" s="15"/>
      <c r="XBW66" s="15"/>
      <c r="XBX66" s="15"/>
      <c r="XBY66" s="15"/>
      <c r="XBZ66" s="15"/>
      <c r="XCA66" s="15"/>
      <c r="XCB66" s="15"/>
      <c r="XCC66" s="15"/>
      <c r="XCD66" s="15"/>
      <c r="XCE66" s="15"/>
      <c r="XCF66" s="15"/>
      <c r="XCG66" s="15"/>
      <c r="XCH66" s="15"/>
      <c r="XCI66" s="15"/>
      <c r="XCJ66" s="15"/>
      <c r="XCK66" s="15"/>
      <c r="XCL66" s="15"/>
      <c r="XCM66" s="15"/>
      <c r="XCN66" s="15"/>
      <c r="XCO66" s="15"/>
      <c r="XCP66" s="15"/>
      <c r="XCQ66" s="15"/>
      <c r="XCR66" s="15"/>
      <c r="XCS66" s="15"/>
      <c r="XCT66" s="15"/>
      <c r="XCU66" s="15"/>
      <c r="XCV66" s="15"/>
      <c r="XCW66" s="15"/>
      <c r="XCX66" s="15"/>
      <c r="XCY66" s="15"/>
      <c r="XCZ66" s="15"/>
      <c r="XDA66" s="15"/>
      <c r="XDB66" s="15"/>
      <c r="XDC66" s="15"/>
      <c r="XDD66" s="15"/>
      <c r="XDE66" s="15"/>
      <c r="XDF66" s="15"/>
      <c r="XDG66" s="15"/>
      <c r="XDH66" s="15"/>
      <c r="XDI66" s="15"/>
      <c r="XDJ66" s="15"/>
      <c r="XDK66" s="15"/>
      <c r="XDL66" s="15"/>
      <c r="XDM66" s="15"/>
      <c r="XDN66" s="15"/>
      <c r="XDO66" s="15"/>
      <c r="XDP66" s="15"/>
      <c r="XDQ66" s="15"/>
      <c r="XDR66" s="15"/>
      <c r="XDS66" s="15"/>
      <c r="XDT66" s="15"/>
      <c r="XDU66" s="15"/>
      <c r="XDV66" s="15"/>
      <c r="XDW66" s="15"/>
      <c r="XDX66" s="15"/>
      <c r="XDY66" s="15"/>
      <c r="XDZ66" s="15"/>
      <c r="XEA66" s="15"/>
      <c r="XEB66" s="15"/>
      <c r="XEC66" s="15"/>
      <c r="XED66" s="15"/>
      <c r="XEE66" s="15"/>
      <c r="XEF66" s="15"/>
      <c r="XEG66" s="15"/>
      <c r="XEH66" s="15"/>
      <c r="XEI66" s="15"/>
      <c r="XEJ66" s="15"/>
      <c r="XEK66" s="15"/>
      <c r="XEL66" s="15"/>
      <c r="XEM66" s="15"/>
      <c r="XEN66" s="15"/>
      <c r="XEO66" s="15"/>
      <c r="XEP66" s="15"/>
      <c r="XEQ66" s="15"/>
    </row>
    <row r="67" spans="1:16371" s="17" customFormat="1" x14ac:dyDescent="0.2">
      <c r="A67" s="3"/>
      <c r="B67" s="5"/>
      <c r="C67" s="1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  <c r="KAB67" s="15"/>
      <c r="KAC67" s="15"/>
      <c r="KAD67" s="15"/>
      <c r="KAE67" s="15"/>
      <c r="KAF67" s="15"/>
      <c r="KAG67" s="15"/>
      <c r="KAH67" s="15"/>
      <c r="KAI67" s="15"/>
      <c r="KAJ67" s="15"/>
      <c r="KAK67" s="15"/>
      <c r="KAL67" s="15"/>
      <c r="KAM67" s="15"/>
      <c r="KAN67" s="15"/>
      <c r="KAO67" s="15"/>
      <c r="KAP67" s="15"/>
      <c r="KAQ67" s="15"/>
      <c r="KAR67" s="15"/>
      <c r="KAS67" s="15"/>
      <c r="KAT67" s="15"/>
      <c r="KAU67" s="15"/>
      <c r="KAV67" s="15"/>
      <c r="KAW67" s="15"/>
      <c r="KAX67" s="15"/>
      <c r="KAY67" s="15"/>
      <c r="KAZ67" s="15"/>
      <c r="KBA67" s="15"/>
      <c r="KBB67" s="15"/>
      <c r="KBC67" s="15"/>
      <c r="KBD67" s="15"/>
      <c r="KBE67" s="15"/>
      <c r="KBF67" s="15"/>
      <c r="KBG67" s="15"/>
      <c r="KBH67" s="15"/>
      <c r="KBI67" s="15"/>
      <c r="KBJ67" s="15"/>
      <c r="KBK67" s="15"/>
      <c r="KBL67" s="15"/>
      <c r="KBM67" s="15"/>
      <c r="KBN67" s="15"/>
      <c r="KBO67" s="15"/>
      <c r="KBP67" s="15"/>
      <c r="KBQ67" s="15"/>
      <c r="KBR67" s="15"/>
      <c r="KBS67" s="15"/>
      <c r="KBT67" s="15"/>
      <c r="KBU67" s="15"/>
      <c r="KBV67" s="15"/>
      <c r="KBW67" s="15"/>
      <c r="KBX67" s="15"/>
      <c r="KBY67" s="15"/>
      <c r="KBZ67" s="15"/>
      <c r="KCA67" s="15"/>
      <c r="KCB67" s="15"/>
      <c r="KCC67" s="15"/>
      <c r="KCD67" s="15"/>
      <c r="KCE67" s="15"/>
      <c r="KCF67" s="15"/>
      <c r="KCG67" s="15"/>
      <c r="KCH67" s="15"/>
      <c r="KCI67" s="15"/>
      <c r="KCJ67" s="15"/>
      <c r="KCK67" s="15"/>
      <c r="KCL67" s="15"/>
      <c r="KCM67" s="15"/>
      <c r="KCN67" s="15"/>
      <c r="KCO67" s="15"/>
      <c r="KCP67" s="15"/>
      <c r="KCQ67" s="15"/>
      <c r="KCR67" s="15"/>
      <c r="KCS67" s="15"/>
      <c r="KCT67" s="15"/>
      <c r="KCU67" s="15"/>
      <c r="KCV67" s="15"/>
      <c r="KCW67" s="15"/>
      <c r="KCX67" s="15"/>
      <c r="KCY67" s="15"/>
      <c r="KCZ67" s="15"/>
      <c r="KDA67" s="15"/>
      <c r="KDB67" s="15"/>
      <c r="KDC67" s="15"/>
      <c r="KDD67" s="15"/>
      <c r="KDE67" s="15"/>
      <c r="KDF67" s="15"/>
      <c r="KDG67" s="15"/>
      <c r="KDH67" s="15"/>
      <c r="KDI67" s="15"/>
      <c r="KDJ67" s="15"/>
      <c r="KDK67" s="15"/>
      <c r="KDL67" s="15"/>
      <c r="KDM67" s="15"/>
      <c r="KDN67" s="15"/>
      <c r="KDO67" s="15"/>
      <c r="KDP67" s="15"/>
      <c r="KDQ67" s="15"/>
      <c r="KDR67" s="15"/>
      <c r="KDS67" s="15"/>
      <c r="KDT67" s="15"/>
      <c r="KDU67" s="15"/>
      <c r="KDV67" s="15"/>
      <c r="KDW67" s="15"/>
      <c r="KDX67" s="15"/>
      <c r="KDY67" s="15"/>
      <c r="KDZ67" s="15"/>
      <c r="KEA67" s="15"/>
      <c r="KEB67" s="15"/>
      <c r="KEC67" s="15"/>
      <c r="KED67" s="15"/>
      <c r="KEE67" s="15"/>
      <c r="KEF67" s="15"/>
      <c r="KEG67" s="15"/>
      <c r="KEH67" s="15"/>
      <c r="KEI67" s="15"/>
      <c r="KEJ67" s="15"/>
      <c r="KEK67" s="15"/>
      <c r="KEL67" s="15"/>
      <c r="KEM67" s="15"/>
      <c r="KEN67" s="15"/>
      <c r="KEO67" s="15"/>
      <c r="KEP67" s="15"/>
      <c r="KEQ67" s="15"/>
      <c r="KER67" s="15"/>
      <c r="KES67" s="15"/>
      <c r="KET67" s="15"/>
      <c r="KEU67" s="15"/>
      <c r="KEV67" s="15"/>
      <c r="KEW67" s="15"/>
      <c r="KEX67" s="15"/>
      <c r="KEY67" s="15"/>
      <c r="KEZ67" s="15"/>
      <c r="KFA67" s="15"/>
      <c r="KFB67" s="15"/>
      <c r="KFC67" s="15"/>
      <c r="KFD67" s="15"/>
      <c r="KFE67" s="15"/>
      <c r="KFF67" s="15"/>
      <c r="KFG67" s="15"/>
      <c r="KFH67" s="15"/>
      <c r="KFI67" s="15"/>
      <c r="KFJ67" s="15"/>
      <c r="KFK67" s="15"/>
      <c r="KFL67" s="15"/>
      <c r="KFM67" s="15"/>
      <c r="KFN67" s="15"/>
      <c r="KFO67" s="15"/>
      <c r="KFP67" s="15"/>
      <c r="KFQ67" s="15"/>
      <c r="KFR67" s="15"/>
      <c r="KFS67" s="15"/>
      <c r="KFT67" s="15"/>
      <c r="KFU67" s="15"/>
      <c r="KFV67" s="15"/>
      <c r="KFW67" s="15"/>
      <c r="KFX67" s="15"/>
      <c r="KFY67" s="15"/>
      <c r="KFZ67" s="15"/>
      <c r="KGA67" s="15"/>
      <c r="KGB67" s="15"/>
      <c r="KGC67" s="15"/>
      <c r="KGD67" s="15"/>
      <c r="KGE67" s="15"/>
      <c r="KGF67" s="15"/>
      <c r="KGG67" s="15"/>
      <c r="KGH67" s="15"/>
      <c r="KGI67" s="15"/>
      <c r="KGJ67" s="15"/>
      <c r="KGK67" s="15"/>
      <c r="KGL67" s="15"/>
      <c r="KGM67" s="15"/>
      <c r="KGN67" s="15"/>
      <c r="KGO67" s="15"/>
      <c r="KGP67" s="15"/>
      <c r="KGQ67" s="15"/>
      <c r="KGR67" s="15"/>
      <c r="KGS67" s="15"/>
      <c r="KGT67" s="15"/>
      <c r="KGU67" s="15"/>
      <c r="KGV67" s="15"/>
      <c r="KGW67" s="15"/>
      <c r="KGX67" s="15"/>
      <c r="KGY67" s="15"/>
      <c r="KGZ67" s="15"/>
      <c r="KHA67" s="15"/>
      <c r="KHB67" s="15"/>
      <c r="KHC67" s="15"/>
      <c r="KHD67" s="15"/>
      <c r="KHE67" s="15"/>
      <c r="KHF67" s="15"/>
      <c r="KHG67" s="15"/>
      <c r="KHH67" s="15"/>
      <c r="KHI67" s="15"/>
      <c r="KHJ67" s="15"/>
      <c r="KHK67" s="15"/>
      <c r="KHL67" s="15"/>
      <c r="KHM67" s="15"/>
      <c r="KHN67" s="15"/>
      <c r="KHO67" s="15"/>
      <c r="KHP67" s="15"/>
      <c r="KHQ67" s="15"/>
      <c r="KHR67" s="15"/>
      <c r="KHS67" s="15"/>
      <c r="KHT67" s="15"/>
      <c r="KHU67" s="15"/>
      <c r="KHV67" s="15"/>
      <c r="KHW67" s="15"/>
      <c r="KHX67" s="15"/>
      <c r="KHY67" s="15"/>
      <c r="KHZ67" s="15"/>
      <c r="KIA67" s="15"/>
      <c r="KIB67" s="15"/>
      <c r="KIC67" s="15"/>
      <c r="KID67" s="15"/>
      <c r="KIE67" s="15"/>
      <c r="KIF67" s="15"/>
      <c r="KIG67" s="15"/>
      <c r="KIH67" s="15"/>
      <c r="KII67" s="15"/>
      <c r="KIJ67" s="15"/>
      <c r="KIK67" s="15"/>
      <c r="KIL67" s="15"/>
      <c r="KIM67" s="15"/>
      <c r="KIN67" s="15"/>
      <c r="KIO67" s="15"/>
      <c r="KIP67" s="15"/>
      <c r="KIQ67" s="15"/>
      <c r="KIR67" s="15"/>
      <c r="KIS67" s="15"/>
      <c r="KIT67" s="15"/>
      <c r="KIU67" s="15"/>
      <c r="KIV67" s="15"/>
      <c r="KIW67" s="15"/>
      <c r="KIX67" s="15"/>
      <c r="KIY67" s="15"/>
      <c r="KIZ67" s="15"/>
      <c r="KJA67" s="15"/>
      <c r="KJB67" s="15"/>
      <c r="KJC67" s="15"/>
      <c r="KJD67" s="15"/>
      <c r="KJE67" s="15"/>
      <c r="KJF67" s="15"/>
      <c r="KJG67" s="15"/>
      <c r="KJH67" s="15"/>
      <c r="KJI67" s="15"/>
      <c r="KJJ67" s="15"/>
      <c r="KJK67" s="15"/>
      <c r="KJL67" s="15"/>
      <c r="KJM67" s="15"/>
      <c r="KJN67" s="15"/>
      <c r="KJO67" s="15"/>
      <c r="KJP67" s="15"/>
      <c r="KJQ67" s="15"/>
      <c r="KJR67" s="15"/>
      <c r="KJS67" s="15"/>
      <c r="KJT67" s="15"/>
      <c r="KJU67" s="15"/>
      <c r="KJV67" s="15"/>
      <c r="KJW67" s="15"/>
      <c r="KJX67" s="15"/>
      <c r="KJY67" s="15"/>
      <c r="KJZ67" s="15"/>
      <c r="KKA67" s="15"/>
      <c r="KKB67" s="15"/>
      <c r="KKC67" s="15"/>
      <c r="KKD67" s="15"/>
      <c r="KKE67" s="15"/>
      <c r="KKF67" s="15"/>
      <c r="KKG67" s="15"/>
      <c r="KKH67" s="15"/>
      <c r="KKI67" s="15"/>
      <c r="KKJ67" s="15"/>
      <c r="KKK67" s="15"/>
      <c r="KKL67" s="15"/>
      <c r="KKM67" s="15"/>
      <c r="KKN67" s="15"/>
      <c r="KKO67" s="15"/>
      <c r="KKP67" s="15"/>
      <c r="KKQ67" s="15"/>
      <c r="KKR67" s="15"/>
      <c r="KKS67" s="15"/>
      <c r="KKT67" s="15"/>
      <c r="KKU67" s="15"/>
      <c r="KKV67" s="15"/>
      <c r="KKW67" s="15"/>
      <c r="KKX67" s="15"/>
      <c r="KKY67" s="15"/>
      <c r="KKZ67" s="15"/>
      <c r="KLA67" s="15"/>
      <c r="KLB67" s="15"/>
      <c r="KLC67" s="15"/>
      <c r="KLD67" s="15"/>
      <c r="KLE67" s="15"/>
      <c r="KLF67" s="15"/>
      <c r="KLG67" s="15"/>
      <c r="KLH67" s="15"/>
      <c r="KLI67" s="15"/>
      <c r="KLJ67" s="15"/>
      <c r="KLK67" s="15"/>
      <c r="KLL67" s="15"/>
      <c r="KLM67" s="15"/>
      <c r="KLN67" s="15"/>
      <c r="KLO67" s="15"/>
      <c r="KLP67" s="15"/>
      <c r="KLQ67" s="15"/>
      <c r="KLR67" s="15"/>
      <c r="KLS67" s="15"/>
      <c r="KLT67" s="15"/>
      <c r="KLU67" s="15"/>
      <c r="KLV67" s="15"/>
      <c r="KLW67" s="15"/>
      <c r="KLX67" s="15"/>
      <c r="KLY67" s="15"/>
      <c r="KLZ67" s="15"/>
      <c r="KMA67" s="15"/>
      <c r="KMB67" s="15"/>
      <c r="KMC67" s="15"/>
      <c r="KMD67" s="15"/>
      <c r="KME67" s="15"/>
      <c r="KMF67" s="15"/>
      <c r="KMG67" s="15"/>
      <c r="KMH67" s="15"/>
      <c r="KMI67" s="15"/>
      <c r="KMJ67" s="15"/>
      <c r="KMK67" s="15"/>
      <c r="KML67" s="15"/>
      <c r="KMM67" s="15"/>
      <c r="KMN67" s="15"/>
      <c r="KMO67" s="15"/>
      <c r="KMP67" s="15"/>
      <c r="KMQ67" s="15"/>
      <c r="KMR67" s="15"/>
      <c r="KMS67" s="15"/>
      <c r="KMT67" s="15"/>
      <c r="KMU67" s="15"/>
      <c r="KMV67" s="15"/>
      <c r="KMW67" s="15"/>
      <c r="KMX67" s="15"/>
      <c r="KMY67" s="15"/>
      <c r="KMZ67" s="15"/>
      <c r="KNA67" s="15"/>
      <c r="KNB67" s="15"/>
      <c r="KNC67" s="15"/>
      <c r="KND67" s="15"/>
      <c r="KNE67" s="15"/>
      <c r="KNF67" s="15"/>
      <c r="KNG67" s="15"/>
      <c r="KNH67" s="15"/>
      <c r="KNI67" s="15"/>
      <c r="KNJ67" s="15"/>
      <c r="KNK67" s="15"/>
      <c r="KNL67" s="15"/>
      <c r="KNM67" s="15"/>
      <c r="KNN67" s="15"/>
      <c r="KNO67" s="15"/>
      <c r="KNP67" s="15"/>
      <c r="KNQ67" s="15"/>
      <c r="KNR67" s="15"/>
      <c r="KNS67" s="15"/>
      <c r="KNT67" s="15"/>
      <c r="KNU67" s="15"/>
      <c r="KNV67" s="15"/>
      <c r="KNW67" s="15"/>
      <c r="KNX67" s="15"/>
      <c r="KNY67" s="15"/>
      <c r="KNZ67" s="15"/>
      <c r="KOA67" s="15"/>
      <c r="KOB67" s="15"/>
      <c r="KOC67" s="15"/>
      <c r="KOD67" s="15"/>
      <c r="KOE67" s="15"/>
      <c r="KOF67" s="15"/>
      <c r="KOG67" s="15"/>
      <c r="KOH67" s="15"/>
      <c r="KOI67" s="15"/>
      <c r="KOJ67" s="15"/>
      <c r="KOK67" s="15"/>
      <c r="KOL67" s="15"/>
      <c r="KOM67" s="15"/>
      <c r="KON67" s="15"/>
      <c r="KOO67" s="15"/>
      <c r="KOP67" s="15"/>
      <c r="KOQ67" s="15"/>
      <c r="KOR67" s="15"/>
      <c r="KOS67" s="15"/>
      <c r="KOT67" s="15"/>
      <c r="KOU67" s="15"/>
      <c r="KOV67" s="15"/>
      <c r="KOW67" s="15"/>
      <c r="KOX67" s="15"/>
      <c r="KOY67" s="15"/>
      <c r="KOZ67" s="15"/>
      <c r="KPA67" s="15"/>
      <c r="KPB67" s="15"/>
      <c r="KPC67" s="15"/>
      <c r="KPD67" s="15"/>
      <c r="KPE67" s="15"/>
      <c r="KPF67" s="15"/>
      <c r="KPG67" s="15"/>
      <c r="KPH67" s="15"/>
      <c r="KPI67" s="15"/>
      <c r="KPJ67" s="15"/>
      <c r="KPK67" s="15"/>
      <c r="KPL67" s="15"/>
      <c r="KPM67" s="15"/>
      <c r="KPN67" s="15"/>
      <c r="KPO67" s="15"/>
      <c r="KPP67" s="15"/>
      <c r="KPQ67" s="15"/>
      <c r="KPR67" s="15"/>
      <c r="KPS67" s="15"/>
      <c r="KPT67" s="15"/>
      <c r="KPU67" s="15"/>
      <c r="KPV67" s="15"/>
      <c r="KPW67" s="15"/>
      <c r="KPX67" s="15"/>
      <c r="KPY67" s="15"/>
      <c r="KPZ67" s="15"/>
      <c r="KQA67" s="15"/>
      <c r="KQB67" s="15"/>
      <c r="KQC67" s="15"/>
      <c r="KQD67" s="15"/>
      <c r="KQE67" s="15"/>
      <c r="KQF67" s="15"/>
      <c r="KQG67" s="15"/>
      <c r="KQH67" s="15"/>
      <c r="KQI67" s="15"/>
      <c r="KQJ67" s="15"/>
      <c r="KQK67" s="15"/>
      <c r="KQL67" s="15"/>
      <c r="KQM67" s="15"/>
      <c r="KQN67" s="15"/>
      <c r="KQO67" s="15"/>
      <c r="KQP67" s="15"/>
      <c r="KQQ67" s="15"/>
      <c r="KQR67" s="15"/>
      <c r="KQS67" s="15"/>
      <c r="KQT67" s="15"/>
      <c r="KQU67" s="15"/>
      <c r="KQV67" s="15"/>
      <c r="KQW67" s="15"/>
      <c r="KQX67" s="15"/>
      <c r="KQY67" s="15"/>
      <c r="KQZ67" s="15"/>
      <c r="KRA67" s="15"/>
      <c r="KRB67" s="15"/>
      <c r="KRC67" s="15"/>
      <c r="KRD67" s="15"/>
      <c r="KRE67" s="15"/>
      <c r="KRF67" s="15"/>
      <c r="KRG67" s="15"/>
      <c r="KRH67" s="15"/>
      <c r="KRI67" s="15"/>
      <c r="KRJ67" s="15"/>
      <c r="KRK67" s="15"/>
      <c r="KRL67" s="15"/>
      <c r="KRM67" s="15"/>
      <c r="KRN67" s="15"/>
      <c r="KRO67" s="15"/>
      <c r="KRP67" s="15"/>
      <c r="KRQ67" s="15"/>
      <c r="KRR67" s="15"/>
      <c r="KRS67" s="15"/>
      <c r="KRT67" s="15"/>
      <c r="KRU67" s="15"/>
      <c r="KRV67" s="15"/>
      <c r="KRW67" s="15"/>
      <c r="KRX67" s="15"/>
      <c r="KRY67" s="15"/>
      <c r="KRZ67" s="15"/>
      <c r="KSA67" s="15"/>
      <c r="KSB67" s="15"/>
      <c r="KSC67" s="15"/>
      <c r="KSD67" s="15"/>
      <c r="KSE67" s="15"/>
      <c r="KSF67" s="15"/>
      <c r="KSG67" s="15"/>
      <c r="KSH67" s="15"/>
      <c r="KSI67" s="15"/>
      <c r="KSJ67" s="15"/>
      <c r="KSK67" s="15"/>
      <c r="KSL67" s="15"/>
      <c r="KSM67" s="15"/>
      <c r="KSN67" s="15"/>
      <c r="KSO67" s="15"/>
      <c r="KSP67" s="15"/>
      <c r="KSQ67" s="15"/>
      <c r="KSR67" s="15"/>
      <c r="KSS67" s="15"/>
      <c r="KST67" s="15"/>
      <c r="KSU67" s="15"/>
      <c r="KSV67" s="15"/>
      <c r="KSW67" s="15"/>
      <c r="KSX67" s="15"/>
      <c r="KSY67" s="15"/>
      <c r="KSZ67" s="15"/>
      <c r="KTA67" s="15"/>
      <c r="KTB67" s="15"/>
      <c r="KTC67" s="15"/>
      <c r="KTD67" s="15"/>
      <c r="KTE67" s="15"/>
      <c r="KTF67" s="15"/>
      <c r="KTG67" s="15"/>
      <c r="KTH67" s="15"/>
      <c r="KTI67" s="15"/>
      <c r="KTJ67" s="15"/>
      <c r="KTK67" s="15"/>
      <c r="KTL67" s="15"/>
      <c r="KTM67" s="15"/>
      <c r="KTN67" s="15"/>
      <c r="KTO67" s="15"/>
      <c r="KTP67" s="15"/>
      <c r="KTQ67" s="15"/>
      <c r="KTR67" s="15"/>
      <c r="KTS67" s="15"/>
      <c r="KTT67" s="15"/>
      <c r="KTU67" s="15"/>
      <c r="KTV67" s="15"/>
      <c r="KTW67" s="15"/>
      <c r="KTX67" s="15"/>
      <c r="KTY67" s="15"/>
      <c r="KTZ67" s="15"/>
      <c r="KUA67" s="15"/>
      <c r="KUB67" s="15"/>
      <c r="KUC67" s="15"/>
      <c r="KUD67" s="15"/>
      <c r="KUE67" s="15"/>
      <c r="KUF67" s="15"/>
      <c r="KUG67" s="15"/>
      <c r="KUH67" s="15"/>
      <c r="KUI67" s="15"/>
      <c r="KUJ67" s="15"/>
      <c r="KUK67" s="15"/>
      <c r="KUL67" s="15"/>
      <c r="KUM67" s="15"/>
      <c r="KUN67" s="15"/>
      <c r="KUO67" s="15"/>
      <c r="KUP67" s="15"/>
      <c r="KUQ67" s="15"/>
      <c r="KUR67" s="15"/>
      <c r="KUS67" s="15"/>
      <c r="KUT67" s="15"/>
      <c r="KUU67" s="15"/>
      <c r="KUV67" s="15"/>
      <c r="KUW67" s="15"/>
      <c r="KUX67" s="15"/>
      <c r="KUY67" s="15"/>
      <c r="KUZ67" s="15"/>
      <c r="KVA67" s="15"/>
      <c r="KVB67" s="15"/>
      <c r="KVC67" s="15"/>
      <c r="KVD67" s="15"/>
      <c r="KVE67" s="15"/>
      <c r="KVF67" s="15"/>
      <c r="KVG67" s="15"/>
      <c r="KVH67" s="15"/>
      <c r="KVI67" s="15"/>
      <c r="KVJ67" s="15"/>
      <c r="KVK67" s="15"/>
      <c r="KVL67" s="15"/>
      <c r="KVM67" s="15"/>
      <c r="KVN67" s="15"/>
      <c r="KVO67" s="15"/>
      <c r="KVP67" s="15"/>
      <c r="KVQ67" s="15"/>
      <c r="KVR67" s="15"/>
      <c r="KVS67" s="15"/>
      <c r="KVT67" s="15"/>
      <c r="KVU67" s="15"/>
      <c r="KVV67" s="15"/>
      <c r="KVW67" s="15"/>
      <c r="KVX67" s="15"/>
      <c r="KVY67" s="15"/>
      <c r="KVZ67" s="15"/>
      <c r="KWA67" s="15"/>
      <c r="KWB67" s="15"/>
      <c r="KWC67" s="15"/>
      <c r="KWD67" s="15"/>
      <c r="KWE67" s="15"/>
      <c r="KWF67" s="15"/>
      <c r="KWG67" s="15"/>
      <c r="KWH67" s="15"/>
      <c r="KWI67" s="15"/>
      <c r="KWJ67" s="15"/>
      <c r="KWK67" s="15"/>
      <c r="KWL67" s="15"/>
      <c r="KWM67" s="15"/>
      <c r="KWN67" s="15"/>
      <c r="KWO67" s="15"/>
      <c r="KWP67" s="15"/>
      <c r="KWQ67" s="15"/>
      <c r="KWR67" s="15"/>
      <c r="KWS67" s="15"/>
      <c r="KWT67" s="15"/>
      <c r="KWU67" s="15"/>
      <c r="KWV67" s="15"/>
      <c r="KWW67" s="15"/>
      <c r="KWX67" s="15"/>
      <c r="KWY67" s="15"/>
      <c r="KWZ67" s="15"/>
      <c r="KXA67" s="15"/>
      <c r="KXB67" s="15"/>
      <c r="KXC67" s="15"/>
      <c r="KXD67" s="15"/>
      <c r="KXE67" s="15"/>
      <c r="KXF67" s="15"/>
      <c r="KXG67" s="15"/>
      <c r="KXH67" s="15"/>
      <c r="KXI67" s="15"/>
      <c r="KXJ67" s="15"/>
      <c r="KXK67" s="15"/>
      <c r="KXL67" s="15"/>
      <c r="KXM67" s="15"/>
      <c r="KXN67" s="15"/>
      <c r="KXO67" s="15"/>
      <c r="KXP67" s="15"/>
      <c r="KXQ67" s="15"/>
      <c r="KXR67" s="15"/>
      <c r="KXS67" s="15"/>
      <c r="KXT67" s="15"/>
      <c r="KXU67" s="15"/>
      <c r="KXV67" s="15"/>
      <c r="KXW67" s="15"/>
      <c r="KXX67" s="15"/>
      <c r="KXY67" s="15"/>
      <c r="KXZ67" s="15"/>
      <c r="KYA67" s="15"/>
      <c r="KYB67" s="15"/>
      <c r="KYC67" s="15"/>
      <c r="KYD67" s="15"/>
      <c r="KYE67" s="15"/>
      <c r="KYF67" s="15"/>
      <c r="KYG67" s="15"/>
      <c r="KYH67" s="15"/>
      <c r="KYI67" s="15"/>
      <c r="KYJ67" s="15"/>
      <c r="KYK67" s="15"/>
      <c r="KYL67" s="15"/>
      <c r="KYM67" s="15"/>
      <c r="KYN67" s="15"/>
      <c r="KYO67" s="15"/>
      <c r="KYP67" s="15"/>
      <c r="KYQ67" s="15"/>
      <c r="KYR67" s="15"/>
      <c r="KYS67" s="15"/>
      <c r="KYT67" s="15"/>
      <c r="KYU67" s="15"/>
      <c r="KYV67" s="15"/>
      <c r="KYW67" s="15"/>
      <c r="KYX67" s="15"/>
      <c r="KYY67" s="15"/>
      <c r="KYZ67" s="15"/>
      <c r="KZA67" s="15"/>
      <c r="KZB67" s="15"/>
      <c r="KZC67" s="15"/>
      <c r="KZD67" s="15"/>
      <c r="KZE67" s="15"/>
      <c r="KZF67" s="15"/>
      <c r="KZG67" s="15"/>
      <c r="KZH67" s="15"/>
      <c r="KZI67" s="15"/>
      <c r="KZJ67" s="15"/>
      <c r="KZK67" s="15"/>
      <c r="KZL67" s="15"/>
      <c r="KZM67" s="15"/>
      <c r="KZN67" s="15"/>
      <c r="KZO67" s="15"/>
      <c r="KZP67" s="15"/>
      <c r="KZQ67" s="15"/>
      <c r="KZR67" s="15"/>
      <c r="KZS67" s="15"/>
      <c r="KZT67" s="15"/>
      <c r="KZU67" s="15"/>
      <c r="KZV67" s="15"/>
      <c r="KZW67" s="15"/>
      <c r="KZX67" s="15"/>
      <c r="KZY67" s="15"/>
      <c r="KZZ67" s="15"/>
      <c r="LAA67" s="15"/>
      <c r="LAB67" s="15"/>
      <c r="LAC67" s="15"/>
      <c r="LAD67" s="15"/>
      <c r="LAE67" s="15"/>
      <c r="LAF67" s="15"/>
      <c r="LAG67" s="15"/>
      <c r="LAH67" s="15"/>
      <c r="LAI67" s="15"/>
      <c r="LAJ67" s="15"/>
      <c r="LAK67" s="15"/>
      <c r="LAL67" s="15"/>
      <c r="LAM67" s="15"/>
      <c r="LAN67" s="15"/>
      <c r="LAO67" s="15"/>
      <c r="LAP67" s="15"/>
      <c r="LAQ67" s="15"/>
      <c r="LAR67" s="15"/>
      <c r="LAS67" s="15"/>
      <c r="LAT67" s="15"/>
      <c r="LAU67" s="15"/>
      <c r="LAV67" s="15"/>
      <c r="LAW67" s="15"/>
      <c r="LAX67" s="15"/>
      <c r="LAY67" s="15"/>
      <c r="LAZ67" s="15"/>
      <c r="LBA67" s="15"/>
      <c r="LBB67" s="15"/>
      <c r="LBC67" s="15"/>
      <c r="LBD67" s="15"/>
      <c r="LBE67" s="15"/>
      <c r="LBF67" s="15"/>
      <c r="LBG67" s="15"/>
      <c r="LBH67" s="15"/>
      <c r="LBI67" s="15"/>
      <c r="LBJ67" s="15"/>
      <c r="LBK67" s="15"/>
      <c r="LBL67" s="15"/>
      <c r="LBM67" s="15"/>
      <c r="LBN67" s="15"/>
      <c r="LBO67" s="15"/>
      <c r="LBP67" s="15"/>
      <c r="LBQ67" s="15"/>
      <c r="LBR67" s="15"/>
      <c r="LBS67" s="15"/>
      <c r="LBT67" s="15"/>
      <c r="LBU67" s="15"/>
      <c r="LBV67" s="15"/>
      <c r="LBW67" s="15"/>
      <c r="LBX67" s="15"/>
      <c r="LBY67" s="15"/>
      <c r="LBZ67" s="15"/>
      <c r="LCA67" s="15"/>
      <c r="LCB67" s="15"/>
      <c r="LCC67" s="15"/>
      <c r="LCD67" s="15"/>
      <c r="LCE67" s="15"/>
      <c r="LCF67" s="15"/>
      <c r="LCG67" s="15"/>
      <c r="LCH67" s="15"/>
      <c r="LCI67" s="15"/>
      <c r="LCJ67" s="15"/>
      <c r="LCK67" s="15"/>
      <c r="LCL67" s="15"/>
      <c r="LCM67" s="15"/>
      <c r="LCN67" s="15"/>
      <c r="LCO67" s="15"/>
      <c r="LCP67" s="15"/>
      <c r="LCQ67" s="15"/>
      <c r="LCR67" s="15"/>
      <c r="LCS67" s="15"/>
      <c r="LCT67" s="15"/>
      <c r="LCU67" s="15"/>
      <c r="LCV67" s="15"/>
      <c r="LCW67" s="15"/>
      <c r="LCX67" s="15"/>
      <c r="LCY67" s="15"/>
      <c r="LCZ67" s="15"/>
      <c r="LDA67" s="15"/>
      <c r="LDB67" s="15"/>
      <c r="LDC67" s="15"/>
      <c r="LDD67" s="15"/>
      <c r="LDE67" s="15"/>
      <c r="LDF67" s="15"/>
      <c r="LDG67" s="15"/>
      <c r="LDH67" s="15"/>
      <c r="LDI67" s="15"/>
      <c r="LDJ67" s="15"/>
      <c r="LDK67" s="15"/>
      <c r="LDL67" s="15"/>
      <c r="LDM67" s="15"/>
      <c r="LDN67" s="15"/>
      <c r="LDO67" s="15"/>
      <c r="LDP67" s="15"/>
      <c r="LDQ67" s="15"/>
      <c r="LDR67" s="15"/>
      <c r="LDS67" s="15"/>
      <c r="LDT67" s="15"/>
      <c r="LDU67" s="15"/>
      <c r="LDV67" s="15"/>
      <c r="LDW67" s="15"/>
      <c r="LDX67" s="15"/>
      <c r="LDY67" s="15"/>
      <c r="LDZ67" s="15"/>
      <c r="LEA67" s="15"/>
      <c r="LEB67" s="15"/>
      <c r="LEC67" s="15"/>
      <c r="LED67" s="15"/>
      <c r="LEE67" s="15"/>
      <c r="LEF67" s="15"/>
      <c r="LEG67" s="15"/>
      <c r="LEH67" s="15"/>
      <c r="LEI67" s="15"/>
      <c r="LEJ67" s="15"/>
      <c r="LEK67" s="15"/>
      <c r="LEL67" s="15"/>
      <c r="LEM67" s="15"/>
      <c r="LEN67" s="15"/>
      <c r="LEO67" s="15"/>
      <c r="LEP67" s="15"/>
      <c r="LEQ67" s="15"/>
      <c r="LER67" s="15"/>
      <c r="LES67" s="15"/>
      <c r="LET67" s="15"/>
      <c r="LEU67" s="15"/>
      <c r="LEV67" s="15"/>
      <c r="LEW67" s="15"/>
      <c r="LEX67" s="15"/>
      <c r="LEY67" s="15"/>
      <c r="LEZ67" s="15"/>
      <c r="LFA67" s="15"/>
      <c r="LFB67" s="15"/>
      <c r="LFC67" s="15"/>
      <c r="LFD67" s="15"/>
      <c r="LFE67" s="15"/>
      <c r="LFF67" s="15"/>
      <c r="LFG67" s="15"/>
      <c r="LFH67" s="15"/>
      <c r="LFI67" s="15"/>
      <c r="LFJ67" s="15"/>
      <c r="LFK67" s="15"/>
      <c r="LFL67" s="15"/>
      <c r="LFM67" s="15"/>
      <c r="LFN67" s="15"/>
      <c r="LFO67" s="15"/>
      <c r="LFP67" s="15"/>
      <c r="LFQ67" s="15"/>
      <c r="LFR67" s="15"/>
      <c r="LFS67" s="15"/>
      <c r="LFT67" s="15"/>
      <c r="LFU67" s="15"/>
      <c r="LFV67" s="15"/>
      <c r="LFW67" s="15"/>
      <c r="LFX67" s="15"/>
      <c r="LFY67" s="15"/>
      <c r="LFZ67" s="15"/>
      <c r="LGA67" s="15"/>
      <c r="LGB67" s="15"/>
      <c r="LGC67" s="15"/>
      <c r="LGD67" s="15"/>
      <c r="LGE67" s="15"/>
      <c r="LGF67" s="15"/>
      <c r="LGG67" s="15"/>
      <c r="LGH67" s="15"/>
      <c r="LGI67" s="15"/>
      <c r="LGJ67" s="15"/>
      <c r="LGK67" s="15"/>
      <c r="LGL67" s="15"/>
      <c r="LGM67" s="15"/>
      <c r="LGN67" s="15"/>
      <c r="LGO67" s="15"/>
      <c r="LGP67" s="15"/>
      <c r="LGQ67" s="15"/>
      <c r="LGR67" s="15"/>
      <c r="LGS67" s="15"/>
      <c r="LGT67" s="15"/>
      <c r="LGU67" s="15"/>
      <c r="LGV67" s="15"/>
      <c r="LGW67" s="15"/>
      <c r="LGX67" s="15"/>
      <c r="LGY67" s="15"/>
      <c r="LGZ67" s="15"/>
      <c r="LHA67" s="15"/>
      <c r="LHB67" s="15"/>
      <c r="LHC67" s="15"/>
      <c r="LHD67" s="15"/>
      <c r="LHE67" s="15"/>
      <c r="LHF67" s="15"/>
      <c r="LHG67" s="15"/>
      <c r="LHH67" s="15"/>
      <c r="LHI67" s="15"/>
      <c r="LHJ67" s="15"/>
      <c r="LHK67" s="15"/>
      <c r="LHL67" s="15"/>
      <c r="LHM67" s="15"/>
      <c r="LHN67" s="15"/>
      <c r="LHO67" s="15"/>
      <c r="LHP67" s="15"/>
      <c r="LHQ67" s="15"/>
      <c r="LHR67" s="15"/>
      <c r="LHS67" s="15"/>
      <c r="LHT67" s="15"/>
      <c r="LHU67" s="15"/>
      <c r="LHV67" s="15"/>
      <c r="LHW67" s="15"/>
      <c r="LHX67" s="15"/>
      <c r="LHY67" s="15"/>
      <c r="LHZ67" s="15"/>
      <c r="LIA67" s="15"/>
      <c r="LIB67" s="15"/>
      <c r="LIC67" s="15"/>
      <c r="LID67" s="15"/>
      <c r="LIE67" s="15"/>
      <c r="LIF67" s="15"/>
      <c r="LIG67" s="15"/>
      <c r="LIH67" s="15"/>
      <c r="LII67" s="15"/>
      <c r="LIJ67" s="15"/>
      <c r="LIK67" s="15"/>
      <c r="LIL67" s="15"/>
      <c r="LIM67" s="15"/>
      <c r="LIN67" s="15"/>
      <c r="LIO67" s="15"/>
      <c r="LIP67" s="15"/>
      <c r="LIQ67" s="15"/>
      <c r="LIR67" s="15"/>
      <c r="LIS67" s="15"/>
      <c r="LIT67" s="15"/>
      <c r="LIU67" s="15"/>
      <c r="LIV67" s="15"/>
      <c r="LIW67" s="15"/>
      <c r="LIX67" s="15"/>
      <c r="LIY67" s="15"/>
      <c r="LIZ67" s="15"/>
      <c r="LJA67" s="15"/>
      <c r="LJB67" s="15"/>
      <c r="LJC67" s="15"/>
      <c r="LJD67" s="15"/>
      <c r="LJE67" s="15"/>
      <c r="LJF67" s="15"/>
      <c r="LJG67" s="15"/>
      <c r="LJH67" s="15"/>
      <c r="LJI67" s="15"/>
      <c r="LJJ67" s="15"/>
      <c r="LJK67" s="15"/>
      <c r="LJL67" s="15"/>
      <c r="LJM67" s="15"/>
      <c r="LJN67" s="15"/>
      <c r="LJO67" s="15"/>
      <c r="LJP67" s="15"/>
      <c r="LJQ67" s="15"/>
      <c r="LJR67" s="15"/>
      <c r="LJS67" s="15"/>
      <c r="LJT67" s="15"/>
      <c r="LJU67" s="15"/>
      <c r="LJV67" s="15"/>
      <c r="LJW67" s="15"/>
      <c r="LJX67" s="15"/>
      <c r="LJY67" s="15"/>
      <c r="LJZ67" s="15"/>
      <c r="LKA67" s="15"/>
      <c r="LKB67" s="15"/>
      <c r="LKC67" s="15"/>
      <c r="LKD67" s="15"/>
      <c r="LKE67" s="15"/>
      <c r="LKF67" s="15"/>
      <c r="LKG67" s="15"/>
      <c r="LKH67" s="15"/>
      <c r="LKI67" s="15"/>
      <c r="LKJ67" s="15"/>
      <c r="LKK67" s="15"/>
      <c r="LKL67" s="15"/>
      <c r="LKM67" s="15"/>
      <c r="LKN67" s="15"/>
      <c r="LKO67" s="15"/>
      <c r="LKP67" s="15"/>
      <c r="LKQ67" s="15"/>
      <c r="LKR67" s="15"/>
      <c r="LKS67" s="15"/>
      <c r="LKT67" s="15"/>
      <c r="LKU67" s="15"/>
      <c r="LKV67" s="15"/>
      <c r="LKW67" s="15"/>
      <c r="LKX67" s="15"/>
      <c r="LKY67" s="15"/>
      <c r="LKZ67" s="15"/>
      <c r="LLA67" s="15"/>
      <c r="LLB67" s="15"/>
      <c r="LLC67" s="15"/>
      <c r="LLD67" s="15"/>
      <c r="LLE67" s="15"/>
      <c r="LLF67" s="15"/>
      <c r="LLG67" s="15"/>
      <c r="LLH67" s="15"/>
      <c r="LLI67" s="15"/>
      <c r="LLJ67" s="15"/>
      <c r="LLK67" s="15"/>
      <c r="LLL67" s="15"/>
      <c r="LLM67" s="15"/>
      <c r="LLN67" s="15"/>
      <c r="LLO67" s="15"/>
      <c r="LLP67" s="15"/>
      <c r="LLQ67" s="15"/>
      <c r="LLR67" s="15"/>
      <c r="LLS67" s="15"/>
      <c r="LLT67" s="15"/>
      <c r="LLU67" s="15"/>
      <c r="LLV67" s="15"/>
      <c r="LLW67" s="15"/>
      <c r="LLX67" s="15"/>
      <c r="LLY67" s="15"/>
      <c r="LLZ67" s="15"/>
      <c r="LMA67" s="15"/>
      <c r="LMB67" s="15"/>
      <c r="LMC67" s="15"/>
      <c r="LMD67" s="15"/>
      <c r="LME67" s="15"/>
      <c r="LMF67" s="15"/>
      <c r="LMG67" s="15"/>
      <c r="LMH67" s="15"/>
      <c r="LMI67" s="15"/>
      <c r="LMJ67" s="15"/>
      <c r="LMK67" s="15"/>
      <c r="LML67" s="15"/>
      <c r="LMM67" s="15"/>
      <c r="LMN67" s="15"/>
      <c r="LMO67" s="15"/>
      <c r="LMP67" s="15"/>
      <c r="LMQ67" s="15"/>
      <c r="LMR67" s="15"/>
      <c r="LMS67" s="15"/>
      <c r="LMT67" s="15"/>
      <c r="LMU67" s="15"/>
      <c r="LMV67" s="15"/>
      <c r="LMW67" s="15"/>
      <c r="LMX67" s="15"/>
      <c r="LMY67" s="15"/>
      <c r="LMZ67" s="15"/>
      <c r="LNA67" s="15"/>
      <c r="LNB67" s="15"/>
      <c r="LNC67" s="15"/>
      <c r="LND67" s="15"/>
      <c r="LNE67" s="15"/>
      <c r="LNF67" s="15"/>
      <c r="LNG67" s="15"/>
      <c r="LNH67" s="15"/>
      <c r="LNI67" s="15"/>
      <c r="LNJ67" s="15"/>
      <c r="LNK67" s="15"/>
      <c r="LNL67" s="15"/>
      <c r="LNM67" s="15"/>
      <c r="LNN67" s="15"/>
      <c r="LNO67" s="15"/>
      <c r="LNP67" s="15"/>
      <c r="LNQ67" s="15"/>
      <c r="LNR67" s="15"/>
      <c r="LNS67" s="15"/>
      <c r="LNT67" s="15"/>
      <c r="LNU67" s="15"/>
      <c r="LNV67" s="15"/>
      <c r="LNW67" s="15"/>
      <c r="LNX67" s="15"/>
      <c r="LNY67" s="15"/>
      <c r="LNZ67" s="15"/>
      <c r="LOA67" s="15"/>
      <c r="LOB67" s="15"/>
      <c r="LOC67" s="15"/>
      <c r="LOD67" s="15"/>
      <c r="LOE67" s="15"/>
      <c r="LOF67" s="15"/>
      <c r="LOG67" s="15"/>
      <c r="LOH67" s="15"/>
      <c r="LOI67" s="15"/>
      <c r="LOJ67" s="15"/>
      <c r="LOK67" s="15"/>
      <c r="LOL67" s="15"/>
      <c r="LOM67" s="15"/>
      <c r="LON67" s="15"/>
      <c r="LOO67" s="15"/>
      <c r="LOP67" s="15"/>
      <c r="LOQ67" s="15"/>
      <c r="LOR67" s="15"/>
      <c r="LOS67" s="15"/>
      <c r="LOT67" s="15"/>
      <c r="LOU67" s="15"/>
      <c r="LOV67" s="15"/>
      <c r="LOW67" s="15"/>
      <c r="LOX67" s="15"/>
      <c r="LOY67" s="15"/>
      <c r="LOZ67" s="15"/>
      <c r="LPA67" s="15"/>
      <c r="LPB67" s="15"/>
      <c r="LPC67" s="15"/>
      <c r="LPD67" s="15"/>
      <c r="LPE67" s="15"/>
      <c r="LPF67" s="15"/>
      <c r="LPG67" s="15"/>
      <c r="LPH67" s="15"/>
      <c r="LPI67" s="15"/>
      <c r="LPJ67" s="15"/>
      <c r="LPK67" s="15"/>
      <c r="LPL67" s="15"/>
      <c r="LPM67" s="15"/>
      <c r="LPN67" s="15"/>
      <c r="LPO67" s="15"/>
      <c r="LPP67" s="15"/>
      <c r="LPQ67" s="15"/>
      <c r="LPR67" s="15"/>
      <c r="LPS67" s="15"/>
      <c r="LPT67" s="15"/>
      <c r="LPU67" s="15"/>
      <c r="LPV67" s="15"/>
      <c r="LPW67" s="15"/>
      <c r="LPX67" s="15"/>
      <c r="LPY67" s="15"/>
      <c r="LPZ67" s="15"/>
      <c r="LQA67" s="15"/>
      <c r="LQB67" s="15"/>
      <c r="LQC67" s="15"/>
      <c r="LQD67" s="15"/>
      <c r="LQE67" s="15"/>
      <c r="LQF67" s="15"/>
      <c r="LQG67" s="15"/>
      <c r="LQH67" s="15"/>
      <c r="LQI67" s="15"/>
      <c r="LQJ67" s="15"/>
      <c r="LQK67" s="15"/>
      <c r="LQL67" s="15"/>
      <c r="LQM67" s="15"/>
      <c r="LQN67" s="15"/>
      <c r="LQO67" s="15"/>
      <c r="LQP67" s="15"/>
      <c r="LQQ67" s="15"/>
      <c r="LQR67" s="15"/>
      <c r="LQS67" s="15"/>
      <c r="LQT67" s="15"/>
      <c r="LQU67" s="15"/>
      <c r="LQV67" s="15"/>
      <c r="LQW67" s="15"/>
      <c r="LQX67" s="15"/>
      <c r="LQY67" s="15"/>
      <c r="LQZ67" s="15"/>
      <c r="LRA67" s="15"/>
      <c r="LRB67" s="15"/>
      <c r="LRC67" s="15"/>
      <c r="LRD67" s="15"/>
      <c r="LRE67" s="15"/>
      <c r="LRF67" s="15"/>
      <c r="LRG67" s="15"/>
      <c r="LRH67" s="15"/>
      <c r="LRI67" s="15"/>
      <c r="LRJ67" s="15"/>
      <c r="LRK67" s="15"/>
      <c r="LRL67" s="15"/>
      <c r="LRM67" s="15"/>
      <c r="LRN67" s="15"/>
      <c r="LRO67" s="15"/>
      <c r="LRP67" s="15"/>
      <c r="LRQ67" s="15"/>
      <c r="LRR67" s="15"/>
      <c r="LRS67" s="15"/>
      <c r="LRT67" s="15"/>
      <c r="LRU67" s="15"/>
      <c r="LRV67" s="15"/>
      <c r="LRW67" s="15"/>
      <c r="LRX67" s="15"/>
      <c r="LRY67" s="15"/>
      <c r="LRZ67" s="15"/>
      <c r="LSA67" s="15"/>
      <c r="LSB67" s="15"/>
      <c r="LSC67" s="15"/>
      <c r="LSD67" s="15"/>
      <c r="LSE67" s="15"/>
      <c r="LSF67" s="15"/>
      <c r="LSG67" s="15"/>
      <c r="LSH67" s="15"/>
      <c r="LSI67" s="15"/>
      <c r="LSJ67" s="15"/>
      <c r="LSK67" s="15"/>
      <c r="LSL67" s="15"/>
      <c r="LSM67" s="15"/>
      <c r="LSN67" s="15"/>
      <c r="LSO67" s="15"/>
      <c r="LSP67" s="15"/>
      <c r="LSQ67" s="15"/>
      <c r="LSR67" s="15"/>
      <c r="LSS67" s="15"/>
      <c r="LST67" s="15"/>
      <c r="LSU67" s="15"/>
      <c r="LSV67" s="15"/>
      <c r="LSW67" s="15"/>
      <c r="LSX67" s="15"/>
      <c r="LSY67" s="15"/>
      <c r="LSZ67" s="15"/>
      <c r="LTA67" s="15"/>
      <c r="LTB67" s="15"/>
      <c r="LTC67" s="15"/>
      <c r="LTD67" s="15"/>
      <c r="LTE67" s="15"/>
      <c r="LTF67" s="15"/>
      <c r="LTG67" s="15"/>
      <c r="LTH67" s="15"/>
      <c r="LTI67" s="15"/>
      <c r="LTJ67" s="15"/>
      <c r="LTK67" s="15"/>
      <c r="LTL67" s="15"/>
      <c r="LTM67" s="15"/>
      <c r="LTN67" s="15"/>
      <c r="LTO67" s="15"/>
      <c r="LTP67" s="15"/>
      <c r="LTQ67" s="15"/>
      <c r="LTR67" s="15"/>
      <c r="LTS67" s="15"/>
      <c r="LTT67" s="15"/>
      <c r="LTU67" s="15"/>
      <c r="LTV67" s="15"/>
      <c r="LTW67" s="15"/>
      <c r="LTX67" s="15"/>
      <c r="LTY67" s="15"/>
      <c r="LTZ67" s="15"/>
      <c r="LUA67" s="15"/>
      <c r="LUB67" s="15"/>
      <c r="LUC67" s="15"/>
      <c r="LUD67" s="15"/>
      <c r="LUE67" s="15"/>
      <c r="LUF67" s="15"/>
      <c r="LUG67" s="15"/>
      <c r="LUH67" s="15"/>
      <c r="LUI67" s="15"/>
      <c r="LUJ67" s="15"/>
      <c r="LUK67" s="15"/>
      <c r="LUL67" s="15"/>
      <c r="LUM67" s="15"/>
      <c r="LUN67" s="15"/>
      <c r="LUO67" s="15"/>
      <c r="LUP67" s="15"/>
      <c r="LUQ67" s="15"/>
      <c r="LUR67" s="15"/>
      <c r="LUS67" s="15"/>
      <c r="LUT67" s="15"/>
      <c r="LUU67" s="15"/>
      <c r="LUV67" s="15"/>
      <c r="LUW67" s="15"/>
      <c r="LUX67" s="15"/>
      <c r="LUY67" s="15"/>
      <c r="LUZ67" s="15"/>
      <c r="LVA67" s="15"/>
      <c r="LVB67" s="15"/>
      <c r="LVC67" s="15"/>
      <c r="LVD67" s="15"/>
      <c r="LVE67" s="15"/>
      <c r="LVF67" s="15"/>
      <c r="LVG67" s="15"/>
      <c r="LVH67" s="15"/>
      <c r="LVI67" s="15"/>
      <c r="LVJ67" s="15"/>
      <c r="LVK67" s="15"/>
      <c r="LVL67" s="15"/>
      <c r="LVM67" s="15"/>
      <c r="LVN67" s="15"/>
      <c r="LVO67" s="15"/>
      <c r="LVP67" s="15"/>
      <c r="LVQ67" s="15"/>
      <c r="LVR67" s="15"/>
      <c r="LVS67" s="15"/>
      <c r="LVT67" s="15"/>
      <c r="LVU67" s="15"/>
      <c r="LVV67" s="15"/>
      <c r="LVW67" s="15"/>
      <c r="LVX67" s="15"/>
      <c r="LVY67" s="15"/>
      <c r="LVZ67" s="15"/>
      <c r="LWA67" s="15"/>
      <c r="LWB67" s="15"/>
      <c r="LWC67" s="15"/>
      <c r="LWD67" s="15"/>
      <c r="LWE67" s="15"/>
      <c r="LWF67" s="15"/>
      <c r="LWG67" s="15"/>
      <c r="LWH67" s="15"/>
      <c r="LWI67" s="15"/>
      <c r="LWJ67" s="15"/>
      <c r="LWK67" s="15"/>
      <c r="LWL67" s="15"/>
      <c r="LWM67" s="15"/>
      <c r="LWN67" s="15"/>
      <c r="LWO67" s="15"/>
      <c r="LWP67" s="15"/>
      <c r="LWQ67" s="15"/>
      <c r="LWR67" s="15"/>
      <c r="LWS67" s="15"/>
      <c r="LWT67" s="15"/>
      <c r="LWU67" s="15"/>
      <c r="LWV67" s="15"/>
      <c r="LWW67" s="15"/>
      <c r="LWX67" s="15"/>
      <c r="LWY67" s="15"/>
      <c r="LWZ67" s="15"/>
      <c r="LXA67" s="15"/>
      <c r="LXB67" s="15"/>
      <c r="LXC67" s="15"/>
      <c r="LXD67" s="15"/>
      <c r="LXE67" s="15"/>
      <c r="LXF67" s="15"/>
      <c r="LXG67" s="15"/>
      <c r="LXH67" s="15"/>
      <c r="LXI67" s="15"/>
      <c r="LXJ67" s="15"/>
      <c r="LXK67" s="15"/>
      <c r="LXL67" s="15"/>
      <c r="LXM67" s="15"/>
      <c r="LXN67" s="15"/>
      <c r="LXO67" s="15"/>
      <c r="LXP67" s="15"/>
      <c r="LXQ67" s="15"/>
      <c r="LXR67" s="15"/>
      <c r="LXS67" s="15"/>
      <c r="LXT67" s="15"/>
      <c r="LXU67" s="15"/>
      <c r="LXV67" s="15"/>
      <c r="LXW67" s="15"/>
      <c r="LXX67" s="15"/>
      <c r="LXY67" s="15"/>
      <c r="LXZ67" s="15"/>
      <c r="LYA67" s="15"/>
      <c r="LYB67" s="15"/>
      <c r="LYC67" s="15"/>
      <c r="LYD67" s="15"/>
      <c r="LYE67" s="15"/>
      <c r="LYF67" s="15"/>
      <c r="LYG67" s="15"/>
      <c r="LYH67" s="15"/>
      <c r="LYI67" s="15"/>
      <c r="LYJ67" s="15"/>
      <c r="LYK67" s="15"/>
      <c r="LYL67" s="15"/>
      <c r="LYM67" s="15"/>
      <c r="LYN67" s="15"/>
      <c r="LYO67" s="15"/>
      <c r="LYP67" s="15"/>
      <c r="LYQ67" s="15"/>
      <c r="LYR67" s="15"/>
      <c r="LYS67" s="15"/>
      <c r="LYT67" s="15"/>
      <c r="LYU67" s="15"/>
      <c r="LYV67" s="15"/>
      <c r="LYW67" s="15"/>
      <c r="LYX67" s="15"/>
      <c r="LYY67" s="15"/>
      <c r="LYZ67" s="15"/>
      <c r="LZA67" s="15"/>
      <c r="LZB67" s="15"/>
      <c r="LZC67" s="15"/>
      <c r="LZD67" s="15"/>
      <c r="LZE67" s="15"/>
      <c r="LZF67" s="15"/>
      <c r="LZG67" s="15"/>
      <c r="LZH67" s="15"/>
      <c r="LZI67" s="15"/>
      <c r="LZJ67" s="15"/>
      <c r="LZK67" s="15"/>
      <c r="LZL67" s="15"/>
      <c r="LZM67" s="15"/>
      <c r="LZN67" s="15"/>
      <c r="LZO67" s="15"/>
      <c r="LZP67" s="15"/>
      <c r="LZQ67" s="15"/>
      <c r="LZR67" s="15"/>
      <c r="LZS67" s="15"/>
      <c r="LZT67" s="15"/>
      <c r="LZU67" s="15"/>
      <c r="LZV67" s="15"/>
      <c r="LZW67" s="15"/>
      <c r="LZX67" s="15"/>
      <c r="LZY67" s="15"/>
      <c r="LZZ67" s="15"/>
      <c r="MAA67" s="15"/>
      <c r="MAB67" s="15"/>
      <c r="MAC67" s="15"/>
      <c r="MAD67" s="15"/>
      <c r="MAE67" s="15"/>
      <c r="MAF67" s="15"/>
      <c r="MAG67" s="15"/>
      <c r="MAH67" s="15"/>
      <c r="MAI67" s="15"/>
      <c r="MAJ67" s="15"/>
      <c r="MAK67" s="15"/>
      <c r="MAL67" s="15"/>
      <c r="MAM67" s="15"/>
      <c r="MAN67" s="15"/>
      <c r="MAO67" s="15"/>
      <c r="MAP67" s="15"/>
      <c r="MAQ67" s="15"/>
      <c r="MAR67" s="15"/>
      <c r="MAS67" s="15"/>
      <c r="MAT67" s="15"/>
      <c r="MAU67" s="15"/>
      <c r="MAV67" s="15"/>
      <c r="MAW67" s="15"/>
      <c r="MAX67" s="15"/>
      <c r="MAY67" s="15"/>
      <c r="MAZ67" s="15"/>
      <c r="MBA67" s="15"/>
      <c r="MBB67" s="15"/>
      <c r="MBC67" s="15"/>
      <c r="MBD67" s="15"/>
      <c r="MBE67" s="15"/>
      <c r="MBF67" s="15"/>
      <c r="MBG67" s="15"/>
      <c r="MBH67" s="15"/>
      <c r="MBI67" s="15"/>
      <c r="MBJ67" s="15"/>
      <c r="MBK67" s="15"/>
      <c r="MBL67" s="15"/>
      <c r="MBM67" s="15"/>
      <c r="MBN67" s="15"/>
      <c r="MBO67" s="15"/>
      <c r="MBP67" s="15"/>
      <c r="MBQ67" s="15"/>
      <c r="MBR67" s="15"/>
      <c r="MBS67" s="15"/>
      <c r="MBT67" s="15"/>
      <c r="MBU67" s="15"/>
      <c r="MBV67" s="15"/>
      <c r="MBW67" s="15"/>
      <c r="MBX67" s="15"/>
      <c r="MBY67" s="15"/>
      <c r="MBZ67" s="15"/>
      <c r="MCA67" s="15"/>
      <c r="MCB67" s="15"/>
      <c r="MCC67" s="15"/>
      <c r="MCD67" s="15"/>
      <c r="MCE67" s="15"/>
      <c r="MCF67" s="15"/>
      <c r="MCG67" s="15"/>
      <c r="MCH67" s="15"/>
      <c r="MCI67" s="15"/>
      <c r="MCJ67" s="15"/>
      <c r="MCK67" s="15"/>
      <c r="MCL67" s="15"/>
      <c r="MCM67" s="15"/>
      <c r="MCN67" s="15"/>
      <c r="MCO67" s="15"/>
      <c r="MCP67" s="15"/>
      <c r="MCQ67" s="15"/>
      <c r="MCR67" s="15"/>
      <c r="MCS67" s="15"/>
      <c r="MCT67" s="15"/>
      <c r="MCU67" s="15"/>
      <c r="MCV67" s="15"/>
      <c r="MCW67" s="15"/>
      <c r="MCX67" s="15"/>
      <c r="MCY67" s="15"/>
      <c r="MCZ67" s="15"/>
      <c r="MDA67" s="15"/>
      <c r="MDB67" s="15"/>
      <c r="MDC67" s="15"/>
      <c r="MDD67" s="15"/>
      <c r="MDE67" s="15"/>
      <c r="MDF67" s="15"/>
      <c r="MDG67" s="15"/>
      <c r="MDH67" s="15"/>
      <c r="MDI67" s="15"/>
      <c r="MDJ67" s="15"/>
      <c r="MDK67" s="15"/>
      <c r="MDL67" s="15"/>
      <c r="MDM67" s="15"/>
      <c r="MDN67" s="15"/>
      <c r="MDO67" s="15"/>
      <c r="MDP67" s="15"/>
      <c r="MDQ67" s="15"/>
      <c r="MDR67" s="15"/>
      <c r="MDS67" s="15"/>
      <c r="MDT67" s="15"/>
      <c r="MDU67" s="15"/>
      <c r="MDV67" s="15"/>
      <c r="MDW67" s="15"/>
      <c r="MDX67" s="15"/>
      <c r="MDY67" s="15"/>
      <c r="MDZ67" s="15"/>
      <c r="MEA67" s="15"/>
      <c r="MEB67" s="15"/>
      <c r="MEC67" s="15"/>
      <c r="MED67" s="15"/>
      <c r="MEE67" s="15"/>
      <c r="MEF67" s="15"/>
      <c r="MEG67" s="15"/>
      <c r="MEH67" s="15"/>
      <c r="MEI67" s="15"/>
      <c r="MEJ67" s="15"/>
      <c r="MEK67" s="15"/>
      <c r="MEL67" s="15"/>
      <c r="MEM67" s="15"/>
      <c r="MEN67" s="15"/>
      <c r="MEO67" s="15"/>
      <c r="MEP67" s="15"/>
      <c r="MEQ67" s="15"/>
      <c r="MER67" s="15"/>
      <c r="MES67" s="15"/>
      <c r="MET67" s="15"/>
      <c r="MEU67" s="15"/>
      <c r="MEV67" s="15"/>
      <c r="MEW67" s="15"/>
      <c r="MEX67" s="15"/>
      <c r="MEY67" s="15"/>
      <c r="MEZ67" s="15"/>
      <c r="MFA67" s="15"/>
      <c r="MFB67" s="15"/>
      <c r="MFC67" s="15"/>
      <c r="MFD67" s="15"/>
      <c r="MFE67" s="15"/>
      <c r="MFF67" s="15"/>
      <c r="MFG67" s="15"/>
      <c r="MFH67" s="15"/>
      <c r="MFI67" s="15"/>
      <c r="MFJ67" s="15"/>
      <c r="MFK67" s="15"/>
      <c r="MFL67" s="15"/>
      <c r="MFM67" s="15"/>
      <c r="MFN67" s="15"/>
      <c r="MFO67" s="15"/>
      <c r="MFP67" s="15"/>
      <c r="MFQ67" s="15"/>
      <c r="MFR67" s="15"/>
      <c r="MFS67" s="15"/>
      <c r="MFT67" s="15"/>
      <c r="MFU67" s="15"/>
      <c r="MFV67" s="15"/>
      <c r="MFW67" s="15"/>
      <c r="MFX67" s="15"/>
      <c r="MFY67" s="15"/>
      <c r="MFZ67" s="15"/>
      <c r="MGA67" s="15"/>
      <c r="MGB67" s="15"/>
      <c r="MGC67" s="15"/>
      <c r="MGD67" s="15"/>
      <c r="MGE67" s="15"/>
      <c r="MGF67" s="15"/>
      <c r="MGG67" s="15"/>
      <c r="MGH67" s="15"/>
      <c r="MGI67" s="15"/>
      <c r="MGJ67" s="15"/>
      <c r="MGK67" s="15"/>
      <c r="MGL67" s="15"/>
      <c r="MGM67" s="15"/>
      <c r="MGN67" s="15"/>
      <c r="MGO67" s="15"/>
      <c r="MGP67" s="15"/>
      <c r="MGQ67" s="15"/>
      <c r="MGR67" s="15"/>
      <c r="MGS67" s="15"/>
      <c r="MGT67" s="15"/>
      <c r="MGU67" s="15"/>
      <c r="MGV67" s="15"/>
      <c r="MGW67" s="15"/>
      <c r="MGX67" s="15"/>
      <c r="MGY67" s="15"/>
      <c r="MGZ67" s="15"/>
      <c r="MHA67" s="15"/>
      <c r="MHB67" s="15"/>
      <c r="MHC67" s="15"/>
      <c r="MHD67" s="15"/>
      <c r="MHE67" s="15"/>
      <c r="MHF67" s="15"/>
      <c r="MHG67" s="15"/>
      <c r="MHH67" s="15"/>
      <c r="MHI67" s="15"/>
      <c r="MHJ67" s="15"/>
      <c r="MHK67" s="15"/>
      <c r="MHL67" s="15"/>
      <c r="MHM67" s="15"/>
      <c r="MHN67" s="15"/>
      <c r="MHO67" s="15"/>
      <c r="MHP67" s="15"/>
      <c r="MHQ67" s="15"/>
      <c r="MHR67" s="15"/>
      <c r="MHS67" s="15"/>
      <c r="MHT67" s="15"/>
      <c r="MHU67" s="15"/>
      <c r="MHV67" s="15"/>
      <c r="MHW67" s="15"/>
      <c r="MHX67" s="15"/>
      <c r="MHY67" s="15"/>
      <c r="MHZ67" s="15"/>
      <c r="MIA67" s="15"/>
      <c r="MIB67" s="15"/>
      <c r="MIC67" s="15"/>
      <c r="MID67" s="15"/>
      <c r="MIE67" s="15"/>
      <c r="MIF67" s="15"/>
      <c r="MIG67" s="15"/>
      <c r="MIH67" s="15"/>
      <c r="MII67" s="15"/>
      <c r="MIJ67" s="15"/>
      <c r="MIK67" s="15"/>
      <c r="MIL67" s="15"/>
      <c r="MIM67" s="15"/>
      <c r="MIN67" s="15"/>
      <c r="MIO67" s="15"/>
      <c r="MIP67" s="15"/>
      <c r="MIQ67" s="15"/>
      <c r="MIR67" s="15"/>
      <c r="MIS67" s="15"/>
      <c r="MIT67" s="15"/>
      <c r="MIU67" s="15"/>
      <c r="MIV67" s="15"/>
      <c r="MIW67" s="15"/>
      <c r="MIX67" s="15"/>
      <c r="MIY67" s="15"/>
      <c r="MIZ67" s="15"/>
      <c r="MJA67" s="15"/>
      <c r="MJB67" s="15"/>
      <c r="MJC67" s="15"/>
      <c r="MJD67" s="15"/>
      <c r="MJE67" s="15"/>
      <c r="MJF67" s="15"/>
      <c r="MJG67" s="15"/>
      <c r="MJH67" s="15"/>
      <c r="MJI67" s="15"/>
      <c r="MJJ67" s="15"/>
      <c r="MJK67" s="15"/>
      <c r="MJL67" s="15"/>
      <c r="MJM67" s="15"/>
      <c r="MJN67" s="15"/>
      <c r="MJO67" s="15"/>
      <c r="MJP67" s="15"/>
      <c r="MJQ67" s="15"/>
      <c r="MJR67" s="15"/>
      <c r="MJS67" s="15"/>
      <c r="MJT67" s="15"/>
      <c r="MJU67" s="15"/>
      <c r="MJV67" s="15"/>
      <c r="MJW67" s="15"/>
      <c r="MJX67" s="15"/>
      <c r="MJY67" s="15"/>
      <c r="MJZ67" s="15"/>
      <c r="MKA67" s="15"/>
      <c r="MKB67" s="15"/>
      <c r="MKC67" s="15"/>
      <c r="MKD67" s="15"/>
      <c r="MKE67" s="15"/>
      <c r="MKF67" s="15"/>
      <c r="MKG67" s="15"/>
      <c r="MKH67" s="15"/>
      <c r="MKI67" s="15"/>
      <c r="MKJ67" s="15"/>
      <c r="MKK67" s="15"/>
      <c r="MKL67" s="15"/>
      <c r="MKM67" s="15"/>
      <c r="MKN67" s="15"/>
      <c r="MKO67" s="15"/>
      <c r="MKP67" s="15"/>
      <c r="MKQ67" s="15"/>
      <c r="MKR67" s="15"/>
      <c r="MKS67" s="15"/>
      <c r="MKT67" s="15"/>
      <c r="MKU67" s="15"/>
      <c r="MKV67" s="15"/>
      <c r="MKW67" s="15"/>
      <c r="MKX67" s="15"/>
      <c r="MKY67" s="15"/>
      <c r="MKZ67" s="15"/>
      <c r="MLA67" s="15"/>
      <c r="MLB67" s="15"/>
      <c r="MLC67" s="15"/>
      <c r="MLD67" s="15"/>
      <c r="MLE67" s="15"/>
      <c r="MLF67" s="15"/>
      <c r="MLG67" s="15"/>
      <c r="MLH67" s="15"/>
      <c r="MLI67" s="15"/>
      <c r="MLJ67" s="15"/>
      <c r="MLK67" s="15"/>
      <c r="MLL67" s="15"/>
      <c r="MLM67" s="15"/>
      <c r="MLN67" s="15"/>
      <c r="MLO67" s="15"/>
      <c r="MLP67" s="15"/>
      <c r="MLQ67" s="15"/>
      <c r="MLR67" s="15"/>
      <c r="MLS67" s="15"/>
      <c r="MLT67" s="15"/>
      <c r="MLU67" s="15"/>
      <c r="MLV67" s="15"/>
      <c r="MLW67" s="15"/>
      <c r="MLX67" s="15"/>
      <c r="MLY67" s="15"/>
      <c r="MLZ67" s="15"/>
      <c r="MMA67" s="15"/>
      <c r="MMB67" s="15"/>
      <c r="MMC67" s="15"/>
      <c r="MMD67" s="15"/>
      <c r="MME67" s="15"/>
      <c r="MMF67" s="15"/>
      <c r="MMG67" s="15"/>
      <c r="MMH67" s="15"/>
      <c r="MMI67" s="15"/>
      <c r="MMJ67" s="15"/>
      <c r="MMK67" s="15"/>
      <c r="MML67" s="15"/>
      <c r="MMM67" s="15"/>
      <c r="MMN67" s="15"/>
      <c r="MMO67" s="15"/>
      <c r="MMP67" s="15"/>
      <c r="MMQ67" s="15"/>
      <c r="MMR67" s="15"/>
      <c r="MMS67" s="15"/>
      <c r="MMT67" s="15"/>
      <c r="MMU67" s="15"/>
      <c r="MMV67" s="15"/>
      <c r="MMW67" s="15"/>
      <c r="MMX67" s="15"/>
      <c r="MMY67" s="15"/>
      <c r="MMZ67" s="15"/>
      <c r="MNA67" s="15"/>
      <c r="MNB67" s="15"/>
      <c r="MNC67" s="15"/>
      <c r="MND67" s="15"/>
      <c r="MNE67" s="15"/>
      <c r="MNF67" s="15"/>
      <c r="MNG67" s="15"/>
      <c r="MNH67" s="15"/>
      <c r="MNI67" s="15"/>
      <c r="MNJ67" s="15"/>
      <c r="MNK67" s="15"/>
      <c r="MNL67" s="15"/>
      <c r="MNM67" s="15"/>
      <c r="MNN67" s="15"/>
      <c r="MNO67" s="15"/>
      <c r="MNP67" s="15"/>
      <c r="MNQ67" s="15"/>
      <c r="MNR67" s="15"/>
      <c r="MNS67" s="15"/>
      <c r="MNT67" s="15"/>
      <c r="MNU67" s="15"/>
      <c r="MNV67" s="15"/>
      <c r="MNW67" s="15"/>
      <c r="MNX67" s="15"/>
      <c r="MNY67" s="15"/>
      <c r="MNZ67" s="15"/>
      <c r="MOA67" s="15"/>
      <c r="MOB67" s="15"/>
      <c r="MOC67" s="15"/>
      <c r="MOD67" s="15"/>
      <c r="MOE67" s="15"/>
      <c r="MOF67" s="15"/>
      <c r="MOG67" s="15"/>
      <c r="MOH67" s="15"/>
      <c r="MOI67" s="15"/>
      <c r="MOJ67" s="15"/>
      <c r="MOK67" s="15"/>
      <c r="MOL67" s="15"/>
      <c r="MOM67" s="15"/>
      <c r="MON67" s="15"/>
      <c r="MOO67" s="15"/>
      <c r="MOP67" s="15"/>
      <c r="MOQ67" s="15"/>
      <c r="MOR67" s="15"/>
      <c r="MOS67" s="15"/>
      <c r="MOT67" s="15"/>
      <c r="MOU67" s="15"/>
      <c r="MOV67" s="15"/>
      <c r="MOW67" s="15"/>
      <c r="MOX67" s="15"/>
      <c r="MOY67" s="15"/>
      <c r="MOZ67" s="15"/>
      <c r="MPA67" s="15"/>
      <c r="MPB67" s="15"/>
      <c r="MPC67" s="15"/>
      <c r="MPD67" s="15"/>
      <c r="MPE67" s="15"/>
      <c r="MPF67" s="15"/>
      <c r="MPG67" s="15"/>
      <c r="MPH67" s="15"/>
      <c r="MPI67" s="15"/>
      <c r="MPJ67" s="15"/>
      <c r="MPK67" s="15"/>
      <c r="MPL67" s="15"/>
      <c r="MPM67" s="15"/>
      <c r="MPN67" s="15"/>
      <c r="MPO67" s="15"/>
      <c r="MPP67" s="15"/>
      <c r="MPQ67" s="15"/>
      <c r="MPR67" s="15"/>
      <c r="MPS67" s="15"/>
      <c r="MPT67" s="15"/>
      <c r="MPU67" s="15"/>
      <c r="MPV67" s="15"/>
      <c r="MPW67" s="15"/>
      <c r="MPX67" s="15"/>
      <c r="MPY67" s="15"/>
      <c r="MPZ67" s="15"/>
      <c r="MQA67" s="15"/>
      <c r="MQB67" s="15"/>
      <c r="MQC67" s="15"/>
      <c r="MQD67" s="15"/>
      <c r="MQE67" s="15"/>
      <c r="MQF67" s="15"/>
      <c r="MQG67" s="15"/>
      <c r="MQH67" s="15"/>
      <c r="MQI67" s="15"/>
      <c r="MQJ67" s="15"/>
      <c r="MQK67" s="15"/>
      <c r="MQL67" s="15"/>
      <c r="MQM67" s="15"/>
      <c r="MQN67" s="15"/>
      <c r="MQO67" s="15"/>
      <c r="MQP67" s="15"/>
      <c r="MQQ67" s="15"/>
      <c r="MQR67" s="15"/>
      <c r="MQS67" s="15"/>
      <c r="MQT67" s="15"/>
      <c r="MQU67" s="15"/>
      <c r="MQV67" s="15"/>
      <c r="MQW67" s="15"/>
      <c r="MQX67" s="15"/>
      <c r="MQY67" s="15"/>
      <c r="MQZ67" s="15"/>
      <c r="MRA67" s="15"/>
      <c r="MRB67" s="15"/>
      <c r="MRC67" s="15"/>
      <c r="MRD67" s="15"/>
      <c r="MRE67" s="15"/>
      <c r="MRF67" s="15"/>
      <c r="MRG67" s="15"/>
      <c r="MRH67" s="15"/>
      <c r="MRI67" s="15"/>
      <c r="MRJ67" s="15"/>
      <c r="MRK67" s="15"/>
      <c r="MRL67" s="15"/>
      <c r="MRM67" s="15"/>
      <c r="MRN67" s="15"/>
      <c r="MRO67" s="15"/>
      <c r="MRP67" s="15"/>
      <c r="MRQ67" s="15"/>
      <c r="MRR67" s="15"/>
      <c r="MRS67" s="15"/>
      <c r="MRT67" s="15"/>
      <c r="MRU67" s="15"/>
      <c r="MRV67" s="15"/>
      <c r="MRW67" s="15"/>
      <c r="MRX67" s="15"/>
      <c r="MRY67" s="15"/>
      <c r="MRZ67" s="15"/>
      <c r="MSA67" s="15"/>
      <c r="MSB67" s="15"/>
      <c r="MSC67" s="15"/>
      <c r="MSD67" s="15"/>
      <c r="MSE67" s="15"/>
      <c r="MSF67" s="15"/>
      <c r="MSG67" s="15"/>
      <c r="MSH67" s="15"/>
      <c r="MSI67" s="15"/>
      <c r="MSJ67" s="15"/>
      <c r="MSK67" s="15"/>
      <c r="MSL67" s="15"/>
      <c r="MSM67" s="15"/>
      <c r="MSN67" s="15"/>
      <c r="MSO67" s="15"/>
      <c r="MSP67" s="15"/>
      <c r="MSQ67" s="15"/>
      <c r="MSR67" s="15"/>
      <c r="MSS67" s="15"/>
      <c r="MST67" s="15"/>
      <c r="MSU67" s="15"/>
      <c r="MSV67" s="15"/>
      <c r="MSW67" s="15"/>
      <c r="MSX67" s="15"/>
      <c r="MSY67" s="15"/>
      <c r="MSZ67" s="15"/>
      <c r="MTA67" s="15"/>
      <c r="MTB67" s="15"/>
      <c r="MTC67" s="15"/>
      <c r="MTD67" s="15"/>
      <c r="MTE67" s="15"/>
      <c r="MTF67" s="15"/>
      <c r="MTG67" s="15"/>
      <c r="MTH67" s="15"/>
      <c r="MTI67" s="15"/>
      <c r="MTJ67" s="15"/>
      <c r="MTK67" s="15"/>
      <c r="MTL67" s="15"/>
      <c r="MTM67" s="15"/>
      <c r="MTN67" s="15"/>
      <c r="MTO67" s="15"/>
      <c r="MTP67" s="15"/>
      <c r="MTQ67" s="15"/>
      <c r="MTR67" s="15"/>
      <c r="MTS67" s="15"/>
      <c r="MTT67" s="15"/>
      <c r="MTU67" s="15"/>
      <c r="MTV67" s="15"/>
      <c r="MTW67" s="15"/>
      <c r="MTX67" s="15"/>
      <c r="MTY67" s="15"/>
      <c r="MTZ67" s="15"/>
      <c r="MUA67" s="15"/>
      <c r="MUB67" s="15"/>
      <c r="MUC67" s="15"/>
      <c r="MUD67" s="15"/>
      <c r="MUE67" s="15"/>
      <c r="MUF67" s="15"/>
      <c r="MUG67" s="15"/>
      <c r="MUH67" s="15"/>
      <c r="MUI67" s="15"/>
      <c r="MUJ67" s="15"/>
      <c r="MUK67" s="15"/>
      <c r="MUL67" s="15"/>
      <c r="MUM67" s="15"/>
      <c r="MUN67" s="15"/>
      <c r="MUO67" s="15"/>
      <c r="MUP67" s="15"/>
      <c r="MUQ67" s="15"/>
      <c r="MUR67" s="15"/>
      <c r="MUS67" s="15"/>
      <c r="MUT67" s="15"/>
      <c r="MUU67" s="15"/>
      <c r="MUV67" s="15"/>
      <c r="MUW67" s="15"/>
      <c r="MUX67" s="15"/>
      <c r="MUY67" s="15"/>
      <c r="MUZ67" s="15"/>
      <c r="MVA67" s="15"/>
      <c r="MVB67" s="15"/>
      <c r="MVC67" s="15"/>
      <c r="MVD67" s="15"/>
      <c r="MVE67" s="15"/>
      <c r="MVF67" s="15"/>
      <c r="MVG67" s="15"/>
      <c r="MVH67" s="15"/>
      <c r="MVI67" s="15"/>
      <c r="MVJ67" s="15"/>
      <c r="MVK67" s="15"/>
      <c r="MVL67" s="15"/>
      <c r="MVM67" s="15"/>
      <c r="MVN67" s="15"/>
      <c r="MVO67" s="15"/>
      <c r="MVP67" s="15"/>
      <c r="MVQ67" s="15"/>
      <c r="MVR67" s="15"/>
      <c r="MVS67" s="15"/>
      <c r="MVT67" s="15"/>
      <c r="MVU67" s="15"/>
      <c r="MVV67" s="15"/>
      <c r="MVW67" s="15"/>
      <c r="MVX67" s="15"/>
      <c r="MVY67" s="15"/>
      <c r="MVZ67" s="15"/>
      <c r="MWA67" s="15"/>
      <c r="MWB67" s="15"/>
      <c r="MWC67" s="15"/>
      <c r="MWD67" s="15"/>
      <c r="MWE67" s="15"/>
      <c r="MWF67" s="15"/>
      <c r="MWG67" s="15"/>
      <c r="MWH67" s="15"/>
      <c r="MWI67" s="15"/>
      <c r="MWJ67" s="15"/>
      <c r="MWK67" s="15"/>
      <c r="MWL67" s="15"/>
      <c r="MWM67" s="15"/>
      <c r="MWN67" s="15"/>
      <c r="MWO67" s="15"/>
      <c r="MWP67" s="15"/>
      <c r="MWQ67" s="15"/>
      <c r="MWR67" s="15"/>
      <c r="MWS67" s="15"/>
      <c r="MWT67" s="15"/>
      <c r="MWU67" s="15"/>
      <c r="MWV67" s="15"/>
      <c r="MWW67" s="15"/>
      <c r="MWX67" s="15"/>
      <c r="MWY67" s="15"/>
      <c r="MWZ67" s="15"/>
      <c r="MXA67" s="15"/>
      <c r="MXB67" s="15"/>
      <c r="MXC67" s="15"/>
      <c r="MXD67" s="15"/>
      <c r="MXE67" s="15"/>
      <c r="MXF67" s="15"/>
      <c r="MXG67" s="15"/>
      <c r="MXH67" s="15"/>
      <c r="MXI67" s="15"/>
      <c r="MXJ67" s="15"/>
      <c r="MXK67" s="15"/>
      <c r="MXL67" s="15"/>
      <c r="MXM67" s="15"/>
      <c r="MXN67" s="15"/>
      <c r="MXO67" s="15"/>
      <c r="MXP67" s="15"/>
      <c r="MXQ67" s="15"/>
      <c r="MXR67" s="15"/>
      <c r="MXS67" s="15"/>
      <c r="MXT67" s="15"/>
      <c r="MXU67" s="15"/>
      <c r="MXV67" s="15"/>
      <c r="MXW67" s="15"/>
      <c r="MXX67" s="15"/>
      <c r="MXY67" s="15"/>
      <c r="MXZ67" s="15"/>
      <c r="MYA67" s="15"/>
      <c r="MYB67" s="15"/>
      <c r="MYC67" s="15"/>
      <c r="MYD67" s="15"/>
      <c r="MYE67" s="15"/>
      <c r="MYF67" s="15"/>
      <c r="MYG67" s="15"/>
      <c r="MYH67" s="15"/>
      <c r="MYI67" s="15"/>
      <c r="MYJ67" s="15"/>
      <c r="MYK67" s="15"/>
      <c r="MYL67" s="15"/>
      <c r="MYM67" s="15"/>
      <c r="MYN67" s="15"/>
      <c r="MYO67" s="15"/>
      <c r="MYP67" s="15"/>
      <c r="MYQ67" s="15"/>
      <c r="MYR67" s="15"/>
      <c r="MYS67" s="15"/>
      <c r="MYT67" s="15"/>
      <c r="MYU67" s="15"/>
      <c r="MYV67" s="15"/>
      <c r="MYW67" s="15"/>
      <c r="MYX67" s="15"/>
      <c r="MYY67" s="15"/>
      <c r="MYZ67" s="15"/>
      <c r="MZA67" s="15"/>
      <c r="MZB67" s="15"/>
      <c r="MZC67" s="15"/>
      <c r="MZD67" s="15"/>
      <c r="MZE67" s="15"/>
      <c r="MZF67" s="15"/>
      <c r="MZG67" s="15"/>
      <c r="MZH67" s="15"/>
      <c r="MZI67" s="15"/>
      <c r="MZJ67" s="15"/>
      <c r="MZK67" s="15"/>
      <c r="MZL67" s="15"/>
      <c r="MZM67" s="15"/>
      <c r="MZN67" s="15"/>
      <c r="MZO67" s="15"/>
      <c r="MZP67" s="15"/>
      <c r="MZQ67" s="15"/>
      <c r="MZR67" s="15"/>
      <c r="MZS67" s="15"/>
      <c r="MZT67" s="15"/>
      <c r="MZU67" s="15"/>
      <c r="MZV67" s="15"/>
      <c r="MZW67" s="15"/>
      <c r="MZX67" s="15"/>
      <c r="MZY67" s="15"/>
      <c r="MZZ67" s="15"/>
      <c r="NAA67" s="15"/>
      <c r="NAB67" s="15"/>
      <c r="NAC67" s="15"/>
      <c r="NAD67" s="15"/>
      <c r="NAE67" s="15"/>
      <c r="NAF67" s="15"/>
      <c r="NAG67" s="15"/>
      <c r="NAH67" s="15"/>
      <c r="NAI67" s="15"/>
      <c r="NAJ67" s="15"/>
      <c r="NAK67" s="15"/>
      <c r="NAL67" s="15"/>
      <c r="NAM67" s="15"/>
      <c r="NAN67" s="15"/>
      <c r="NAO67" s="15"/>
      <c r="NAP67" s="15"/>
      <c r="NAQ67" s="15"/>
      <c r="NAR67" s="15"/>
      <c r="NAS67" s="15"/>
      <c r="NAT67" s="15"/>
      <c r="NAU67" s="15"/>
      <c r="NAV67" s="15"/>
      <c r="NAW67" s="15"/>
      <c r="NAX67" s="15"/>
      <c r="NAY67" s="15"/>
      <c r="NAZ67" s="15"/>
      <c r="NBA67" s="15"/>
      <c r="NBB67" s="15"/>
      <c r="NBC67" s="15"/>
      <c r="NBD67" s="15"/>
      <c r="NBE67" s="15"/>
      <c r="NBF67" s="15"/>
      <c r="NBG67" s="15"/>
      <c r="NBH67" s="15"/>
      <c r="NBI67" s="15"/>
      <c r="NBJ67" s="15"/>
      <c r="NBK67" s="15"/>
      <c r="NBL67" s="15"/>
      <c r="NBM67" s="15"/>
      <c r="NBN67" s="15"/>
      <c r="NBO67" s="15"/>
      <c r="NBP67" s="15"/>
      <c r="NBQ67" s="15"/>
      <c r="NBR67" s="15"/>
      <c r="NBS67" s="15"/>
      <c r="NBT67" s="15"/>
      <c r="NBU67" s="15"/>
      <c r="NBV67" s="15"/>
      <c r="NBW67" s="15"/>
      <c r="NBX67" s="15"/>
      <c r="NBY67" s="15"/>
      <c r="NBZ67" s="15"/>
      <c r="NCA67" s="15"/>
      <c r="NCB67" s="15"/>
      <c r="NCC67" s="15"/>
      <c r="NCD67" s="15"/>
      <c r="NCE67" s="15"/>
      <c r="NCF67" s="15"/>
      <c r="NCG67" s="15"/>
      <c r="NCH67" s="15"/>
      <c r="NCI67" s="15"/>
      <c r="NCJ67" s="15"/>
      <c r="NCK67" s="15"/>
      <c r="NCL67" s="15"/>
      <c r="NCM67" s="15"/>
      <c r="NCN67" s="15"/>
      <c r="NCO67" s="15"/>
      <c r="NCP67" s="15"/>
      <c r="NCQ67" s="15"/>
      <c r="NCR67" s="15"/>
      <c r="NCS67" s="15"/>
      <c r="NCT67" s="15"/>
      <c r="NCU67" s="15"/>
      <c r="NCV67" s="15"/>
      <c r="NCW67" s="15"/>
      <c r="NCX67" s="15"/>
      <c r="NCY67" s="15"/>
      <c r="NCZ67" s="15"/>
      <c r="NDA67" s="15"/>
      <c r="NDB67" s="15"/>
      <c r="NDC67" s="15"/>
      <c r="NDD67" s="15"/>
      <c r="NDE67" s="15"/>
      <c r="NDF67" s="15"/>
      <c r="NDG67" s="15"/>
      <c r="NDH67" s="15"/>
      <c r="NDI67" s="15"/>
      <c r="NDJ67" s="15"/>
      <c r="NDK67" s="15"/>
      <c r="NDL67" s="15"/>
      <c r="NDM67" s="15"/>
      <c r="NDN67" s="15"/>
      <c r="NDO67" s="15"/>
      <c r="NDP67" s="15"/>
      <c r="NDQ67" s="15"/>
      <c r="NDR67" s="15"/>
      <c r="NDS67" s="15"/>
      <c r="NDT67" s="15"/>
      <c r="NDU67" s="15"/>
      <c r="NDV67" s="15"/>
      <c r="NDW67" s="15"/>
      <c r="NDX67" s="15"/>
      <c r="NDY67" s="15"/>
      <c r="NDZ67" s="15"/>
      <c r="NEA67" s="15"/>
      <c r="NEB67" s="15"/>
      <c r="NEC67" s="15"/>
      <c r="NED67" s="15"/>
      <c r="NEE67" s="15"/>
      <c r="NEF67" s="15"/>
      <c r="NEG67" s="15"/>
      <c r="NEH67" s="15"/>
      <c r="NEI67" s="15"/>
      <c r="NEJ67" s="15"/>
      <c r="NEK67" s="15"/>
      <c r="NEL67" s="15"/>
      <c r="NEM67" s="15"/>
      <c r="NEN67" s="15"/>
      <c r="NEO67" s="15"/>
      <c r="NEP67" s="15"/>
      <c r="NEQ67" s="15"/>
      <c r="NER67" s="15"/>
      <c r="NES67" s="15"/>
      <c r="NET67" s="15"/>
      <c r="NEU67" s="15"/>
      <c r="NEV67" s="15"/>
      <c r="NEW67" s="15"/>
      <c r="NEX67" s="15"/>
      <c r="NEY67" s="15"/>
      <c r="NEZ67" s="15"/>
      <c r="NFA67" s="15"/>
      <c r="NFB67" s="15"/>
      <c r="NFC67" s="15"/>
      <c r="NFD67" s="15"/>
      <c r="NFE67" s="15"/>
      <c r="NFF67" s="15"/>
      <c r="NFG67" s="15"/>
      <c r="NFH67" s="15"/>
      <c r="NFI67" s="15"/>
      <c r="NFJ67" s="15"/>
      <c r="NFK67" s="15"/>
      <c r="NFL67" s="15"/>
      <c r="NFM67" s="15"/>
      <c r="NFN67" s="15"/>
      <c r="NFO67" s="15"/>
      <c r="NFP67" s="15"/>
      <c r="NFQ67" s="15"/>
      <c r="NFR67" s="15"/>
      <c r="NFS67" s="15"/>
      <c r="NFT67" s="15"/>
      <c r="NFU67" s="15"/>
      <c r="NFV67" s="15"/>
      <c r="NFW67" s="15"/>
      <c r="NFX67" s="15"/>
      <c r="NFY67" s="15"/>
      <c r="NFZ67" s="15"/>
      <c r="NGA67" s="15"/>
      <c r="NGB67" s="15"/>
      <c r="NGC67" s="15"/>
      <c r="NGD67" s="15"/>
      <c r="NGE67" s="15"/>
      <c r="NGF67" s="15"/>
      <c r="NGG67" s="15"/>
      <c r="NGH67" s="15"/>
      <c r="NGI67" s="15"/>
      <c r="NGJ67" s="15"/>
      <c r="NGK67" s="15"/>
      <c r="NGL67" s="15"/>
      <c r="NGM67" s="15"/>
      <c r="NGN67" s="15"/>
      <c r="NGO67" s="15"/>
      <c r="NGP67" s="15"/>
      <c r="NGQ67" s="15"/>
      <c r="NGR67" s="15"/>
      <c r="NGS67" s="15"/>
      <c r="NGT67" s="15"/>
      <c r="NGU67" s="15"/>
      <c r="NGV67" s="15"/>
      <c r="NGW67" s="15"/>
      <c r="NGX67" s="15"/>
      <c r="NGY67" s="15"/>
      <c r="NGZ67" s="15"/>
      <c r="NHA67" s="15"/>
      <c r="NHB67" s="15"/>
      <c r="NHC67" s="15"/>
      <c r="NHD67" s="15"/>
      <c r="NHE67" s="15"/>
      <c r="NHF67" s="15"/>
      <c r="NHG67" s="15"/>
      <c r="NHH67" s="15"/>
      <c r="NHI67" s="15"/>
      <c r="NHJ67" s="15"/>
      <c r="NHK67" s="15"/>
      <c r="NHL67" s="15"/>
      <c r="NHM67" s="15"/>
      <c r="NHN67" s="15"/>
      <c r="NHO67" s="15"/>
      <c r="NHP67" s="15"/>
      <c r="NHQ67" s="15"/>
      <c r="NHR67" s="15"/>
      <c r="NHS67" s="15"/>
      <c r="NHT67" s="15"/>
      <c r="NHU67" s="15"/>
      <c r="NHV67" s="15"/>
      <c r="NHW67" s="15"/>
      <c r="NHX67" s="15"/>
      <c r="NHY67" s="15"/>
      <c r="NHZ67" s="15"/>
      <c r="NIA67" s="15"/>
      <c r="NIB67" s="15"/>
      <c r="NIC67" s="15"/>
      <c r="NID67" s="15"/>
      <c r="NIE67" s="15"/>
      <c r="NIF67" s="15"/>
      <c r="NIG67" s="15"/>
      <c r="NIH67" s="15"/>
      <c r="NII67" s="15"/>
      <c r="NIJ67" s="15"/>
      <c r="NIK67" s="15"/>
      <c r="NIL67" s="15"/>
      <c r="NIM67" s="15"/>
      <c r="NIN67" s="15"/>
      <c r="NIO67" s="15"/>
      <c r="NIP67" s="15"/>
      <c r="NIQ67" s="15"/>
      <c r="NIR67" s="15"/>
      <c r="NIS67" s="15"/>
      <c r="NIT67" s="15"/>
      <c r="NIU67" s="15"/>
      <c r="NIV67" s="15"/>
      <c r="NIW67" s="15"/>
      <c r="NIX67" s="15"/>
      <c r="NIY67" s="15"/>
      <c r="NIZ67" s="15"/>
      <c r="NJA67" s="15"/>
      <c r="NJB67" s="15"/>
      <c r="NJC67" s="15"/>
      <c r="NJD67" s="15"/>
      <c r="NJE67" s="15"/>
      <c r="NJF67" s="15"/>
      <c r="NJG67" s="15"/>
      <c r="NJH67" s="15"/>
      <c r="NJI67" s="15"/>
      <c r="NJJ67" s="15"/>
      <c r="NJK67" s="15"/>
      <c r="NJL67" s="15"/>
      <c r="NJM67" s="15"/>
      <c r="NJN67" s="15"/>
      <c r="NJO67" s="15"/>
      <c r="NJP67" s="15"/>
      <c r="NJQ67" s="15"/>
      <c r="NJR67" s="15"/>
      <c r="NJS67" s="15"/>
      <c r="NJT67" s="15"/>
      <c r="NJU67" s="15"/>
      <c r="NJV67" s="15"/>
      <c r="NJW67" s="15"/>
      <c r="NJX67" s="15"/>
      <c r="NJY67" s="15"/>
      <c r="NJZ67" s="15"/>
      <c r="NKA67" s="15"/>
      <c r="NKB67" s="15"/>
      <c r="NKC67" s="15"/>
      <c r="NKD67" s="15"/>
      <c r="NKE67" s="15"/>
      <c r="NKF67" s="15"/>
      <c r="NKG67" s="15"/>
      <c r="NKH67" s="15"/>
      <c r="NKI67" s="15"/>
      <c r="NKJ67" s="15"/>
      <c r="NKK67" s="15"/>
      <c r="NKL67" s="15"/>
      <c r="NKM67" s="15"/>
      <c r="NKN67" s="15"/>
      <c r="NKO67" s="15"/>
      <c r="NKP67" s="15"/>
      <c r="NKQ67" s="15"/>
      <c r="NKR67" s="15"/>
      <c r="NKS67" s="15"/>
      <c r="NKT67" s="15"/>
      <c r="NKU67" s="15"/>
      <c r="NKV67" s="15"/>
      <c r="NKW67" s="15"/>
      <c r="NKX67" s="15"/>
      <c r="NKY67" s="15"/>
      <c r="NKZ67" s="15"/>
      <c r="NLA67" s="15"/>
      <c r="NLB67" s="15"/>
      <c r="NLC67" s="15"/>
      <c r="NLD67" s="15"/>
      <c r="NLE67" s="15"/>
      <c r="NLF67" s="15"/>
      <c r="NLG67" s="15"/>
      <c r="NLH67" s="15"/>
      <c r="NLI67" s="15"/>
      <c r="NLJ67" s="15"/>
      <c r="NLK67" s="15"/>
      <c r="NLL67" s="15"/>
      <c r="NLM67" s="15"/>
      <c r="NLN67" s="15"/>
      <c r="NLO67" s="15"/>
      <c r="NLP67" s="15"/>
      <c r="NLQ67" s="15"/>
      <c r="NLR67" s="15"/>
      <c r="NLS67" s="15"/>
      <c r="NLT67" s="15"/>
      <c r="NLU67" s="15"/>
      <c r="NLV67" s="15"/>
      <c r="NLW67" s="15"/>
      <c r="NLX67" s="15"/>
      <c r="NLY67" s="15"/>
      <c r="NLZ67" s="15"/>
      <c r="NMA67" s="15"/>
      <c r="NMB67" s="15"/>
      <c r="NMC67" s="15"/>
      <c r="NMD67" s="15"/>
      <c r="NME67" s="15"/>
      <c r="NMF67" s="15"/>
      <c r="NMG67" s="15"/>
      <c r="NMH67" s="15"/>
      <c r="NMI67" s="15"/>
      <c r="NMJ67" s="15"/>
      <c r="NMK67" s="15"/>
      <c r="NML67" s="15"/>
      <c r="NMM67" s="15"/>
      <c r="NMN67" s="15"/>
      <c r="NMO67" s="15"/>
      <c r="NMP67" s="15"/>
      <c r="NMQ67" s="15"/>
      <c r="NMR67" s="15"/>
      <c r="NMS67" s="15"/>
      <c r="NMT67" s="15"/>
      <c r="NMU67" s="15"/>
      <c r="NMV67" s="15"/>
      <c r="NMW67" s="15"/>
      <c r="NMX67" s="15"/>
      <c r="NMY67" s="15"/>
      <c r="NMZ67" s="15"/>
      <c r="NNA67" s="15"/>
      <c r="NNB67" s="15"/>
      <c r="NNC67" s="15"/>
      <c r="NND67" s="15"/>
      <c r="NNE67" s="15"/>
      <c r="NNF67" s="15"/>
      <c r="NNG67" s="15"/>
      <c r="NNH67" s="15"/>
      <c r="NNI67" s="15"/>
      <c r="NNJ67" s="15"/>
      <c r="NNK67" s="15"/>
      <c r="NNL67" s="15"/>
      <c r="NNM67" s="15"/>
      <c r="NNN67" s="15"/>
      <c r="NNO67" s="15"/>
      <c r="NNP67" s="15"/>
      <c r="NNQ67" s="15"/>
      <c r="NNR67" s="15"/>
      <c r="NNS67" s="15"/>
      <c r="NNT67" s="15"/>
      <c r="NNU67" s="15"/>
      <c r="NNV67" s="15"/>
      <c r="NNW67" s="15"/>
      <c r="NNX67" s="15"/>
      <c r="NNY67" s="15"/>
      <c r="NNZ67" s="15"/>
      <c r="NOA67" s="15"/>
      <c r="NOB67" s="15"/>
      <c r="NOC67" s="15"/>
      <c r="NOD67" s="15"/>
      <c r="NOE67" s="15"/>
      <c r="NOF67" s="15"/>
      <c r="NOG67" s="15"/>
      <c r="NOH67" s="15"/>
      <c r="NOI67" s="15"/>
      <c r="NOJ67" s="15"/>
      <c r="NOK67" s="15"/>
      <c r="NOL67" s="15"/>
      <c r="NOM67" s="15"/>
      <c r="NON67" s="15"/>
      <c r="NOO67" s="15"/>
      <c r="NOP67" s="15"/>
      <c r="NOQ67" s="15"/>
      <c r="NOR67" s="15"/>
      <c r="NOS67" s="15"/>
      <c r="NOT67" s="15"/>
      <c r="NOU67" s="15"/>
      <c r="NOV67" s="15"/>
      <c r="NOW67" s="15"/>
      <c r="NOX67" s="15"/>
      <c r="NOY67" s="15"/>
      <c r="NOZ67" s="15"/>
      <c r="NPA67" s="15"/>
      <c r="NPB67" s="15"/>
      <c r="NPC67" s="15"/>
      <c r="NPD67" s="15"/>
      <c r="NPE67" s="15"/>
      <c r="NPF67" s="15"/>
      <c r="NPG67" s="15"/>
      <c r="NPH67" s="15"/>
      <c r="NPI67" s="15"/>
      <c r="NPJ67" s="15"/>
      <c r="NPK67" s="15"/>
      <c r="NPL67" s="15"/>
      <c r="NPM67" s="15"/>
      <c r="NPN67" s="15"/>
      <c r="NPO67" s="15"/>
      <c r="NPP67" s="15"/>
      <c r="NPQ67" s="15"/>
      <c r="NPR67" s="15"/>
      <c r="NPS67" s="15"/>
      <c r="NPT67" s="15"/>
      <c r="NPU67" s="15"/>
      <c r="NPV67" s="15"/>
      <c r="NPW67" s="15"/>
      <c r="NPX67" s="15"/>
      <c r="NPY67" s="15"/>
      <c r="NPZ67" s="15"/>
      <c r="NQA67" s="15"/>
      <c r="NQB67" s="15"/>
      <c r="NQC67" s="15"/>
      <c r="NQD67" s="15"/>
      <c r="NQE67" s="15"/>
      <c r="NQF67" s="15"/>
      <c r="NQG67" s="15"/>
      <c r="NQH67" s="15"/>
      <c r="NQI67" s="15"/>
      <c r="NQJ67" s="15"/>
      <c r="NQK67" s="15"/>
      <c r="NQL67" s="15"/>
      <c r="NQM67" s="15"/>
      <c r="NQN67" s="15"/>
      <c r="NQO67" s="15"/>
      <c r="NQP67" s="15"/>
      <c r="NQQ67" s="15"/>
      <c r="NQR67" s="15"/>
      <c r="NQS67" s="15"/>
      <c r="NQT67" s="15"/>
      <c r="NQU67" s="15"/>
      <c r="NQV67" s="15"/>
      <c r="NQW67" s="15"/>
      <c r="NQX67" s="15"/>
      <c r="NQY67" s="15"/>
      <c r="NQZ67" s="15"/>
      <c r="NRA67" s="15"/>
      <c r="NRB67" s="15"/>
      <c r="NRC67" s="15"/>
      <c r="NRD67" s="15"/>
      <c r="NRE67" s="15"/>
      <c r="NRF67" s="15"/>
      <c r="NRG67" s="15"/>
      <c r="NRH67" s="15"/>
      <c r="NRI67" s="15"/>
      <c r="NRJ67" s="15"/>
      <c r="NRK67" s="15"/>
      <c r="NRL67" s="15"/>
      <c r="NRM67" s="15"/>
      <c r="NRN67" s="15"/>
      <c r="NRO67" s="15"/>
      <c r="NRP67" s="15"/>
      <c r="NRQ67" s="15"/>
      <c r="NRR67" s="15"/>
      <c r="NRS67" s="15"/>
      <c r="NRT67" s="15"/>
      <c r="NRU67" s="15"/>
      <c r="NRV67" s="15"/>
      <c r="NRW67" s="15"/>
      <c r="NRX67" s="15"/>
      <c r="NRY67" s="15"/>
      <c r="NRZ67" s="15"/>
      <c r="NSA67" s="15"/>
      <c r="NSB67" s="15"/>
      <c r="NSC67" s="15"/>
      <c r="NSD67" s="15"/>
      <c r="NSE67" s="15"/>
      <c r="NSF67" s="15"/>
      <c r="NSG67" s="15"/>
      <c r="NSH67" s="15"/>
      <c r="NSI67" s="15"/>
      <c r="NSJ67" s="15"/>
      <c r="NSK67" s="15"/>
      <c r="NSL67" s="15"/>
      <c r="NSM67" s="15"/>
      <c r="NSN67" s="15"/>
      <c r="NSO67" s="15"/>
      <c r="NSP67" s="15"/>
      <c r="NSQ67" s="15"/>
      <c r="NSR67" s="15"/>
      <c r="NSS67" s="15"/>
      <c r="NST67" s="15"/>
      <c r="NSU67" s="15"/>
      <c r="NSV67" s="15"/>
      <c r="NSW67" s="15"/>
      <c r="NSX67" s="15"/>
      <c r="NSY67" s="15"/>
      <c r="NSZ67" s="15"/>
      <c r="NTA67" s="15"/>
      <c r="NTB67" s="15"/>
      <c r="NTC67" s="15"/>
      <c r="NTD67" s="15"/>
      <c r="NTE67" s="15"/>
      <c r="NTF67" s="15"/>
      <c r="NTG67" s="15"/>
      <c r="NTH67" s="15"/>
      <c r="NTI67" s="15"/>
      <c r="NTJ67" s="15"/>
      <c r="NTK67" s="15"/>
      <c r="NTL67" s="15"/>
      <c r="NTM67" s="15"/>
      <c r="NTN67" s="15"/>
      <c r="NTO67" s="15"/>
      <c r="NTP67" s="15"/>
      <c r="NTQ67" s="15"/>
      <c r="NTR67" s="15"/>
      <c r="NTS67" s="15"/>
      <c r="NTT67" s="15"/>
      <c r="NTU67" s="15"/>
      <c r="NTV67" s="15"/>
      <c r="NTW67" s="15"/>
      <c r="NTX67" s="15"/>
      <c r="NTY67" s="15"/>
      <c r="NTZ67" s="15"/>
      <c r="NUA67" s="15"/>
      <c r="NUB67" s="15"/>
      <c r="NUC67" s="15"/>
      <c r="NUD67" s="15"/>
      <c r="NUE67" s="15"/>
      <c r="NUF67" s="15"/>
      <c r="NUG67" s="15"/>
      <c r="NUH67" s="15"/>
      <c r="NUI67" s="15"/>
      <c r="NUJ67" s="15"/>
      <c r="NUK67" s="15"/>
      <c r="NUL67" s="15"/>
      <c r="NUM67" s="15"/>
      <c r="NUN67" s="15"/>
      <c r="NUO67" s="15"/>
      <c r="NUP67" s="15"/>
      <c r="NUQ67" s="15"/>
      <c r="NUR67" s="15"/>
      <c r="NUS67" s="15"/>
      <c r="NUT67" s="15"/>
      <c r="NUU67" s="15"/>
      <c r="NUV67" s="15"/>
      <c r="NUW67" s="15"/>
      <c r="NUX67" s="15"/>
      <c r="NUY67" s="15"/>
      <c r="NUZ67" s="15"/>
      <c r="NVA67" s="15"/>
      <c r="NVB67" s="15"/>
      <c r="NVC67" s="15"/>
      <c r="NVD67" s="15"/>
      <c r="NVE67" s="15"/>
      <c r="NVF67" s="15"/>
      <c r="NVG67" s="15"/>
      <c r="NVH67" s="15"/>
      <c r="NVI67" s="15"/>
      <c r="NVJ67" s="15"/>
      <c r="NVK67" s="15"/>
      <c r="NVL67" s="15"/>
      <c r="NVM67" s="15"/>
      <c r="NVN67" s="15"/>
      <c r="NVO67" s="15"/>
      <c r="NVP67" s="15"/>
      <c r="NVQ67" s="15"/>
      <c r="NVR67" s="15"/>
      <c r="NVS67" s="15"/>
      <c r="NVT67" s="15"/>
      <c r="NVU67" s="15"/>
      <c r="NVV67" s="15"/>
      <c r="NVW67" s="15"/>
      <c r="NVX67" s="15"/>
      <c r="NVY67" s="15"/>
      <c r="NVZ67" s="15"/>
      <c r="NWA67" s="15"/>
      <c r="NWB67" s="15"/>
      <c r="NWC67" s="15"/>
      <c r="NWD67" s="15"/>
      <c r="NWE67" s="15"/>
      <c r="NWF67" s="15"/>
      <c r="NWG67" s="15"/>
      <c r="NWH67" s="15"/>
      <c r="NWI67" s="15"/>
      <c r="NWJ67" s="15"/>
      <c r="NWK67" s="15"/>
      <c r="NWL67" s="15"/>
      <c r="NWM67" s="15"/>
      <c r="NWN67" s="15"/>
      <c r="NWO67" s="15"/>
      <c r="NWP67" s="15"/>
      <c r="NWQ67" s="15"/>
      <c r="NWR67" s="15"/>
      <c r="NWS67" s="15"/>
      <c r="NWT67" s="15"/>
      <c r="NWU67" s="15"/>
      <c r="NWV67" s="15"/>
      <c r="NWW67" s="15"/>
      <c r="NWX67" s="15"/>
      <c r="NWY67" s="15"/>
      <c r="NWZ67" s="15"/>
      <c r="NXA67" s="15"/>
      <c r="NXB67" s="15"/>
      <c r="NXC67" s="15"/>
      <c r="NXD67" s="15"/>
      <c r="NXE67" s="15"/>
      <c r="NXF67" s="15"/>
      <c r="NXG67" s="15"/>
      <c r="NXH67" s="15"/>
      <c r="NXI67" s="15"/>
      <c r="NXJ67" s="15"/>
      <c r="NXK67" s="15"/>
      <c r="NXL67" s="15"/>
      <c r="NXM67" s="15"/>
      <c r="NXN67" s="15"/>
      <c r="NXO67" s="15"/>
      <c r="NXP67" s="15"/>
      <c r="NXQ67" s="15"/>
      <c r="NXR67" s="15"/>
      <c r="NXS67" s="15"/>
      <c r="NXT67" s="15"/>
      <c r="NXU67" s="15"/>
      <c r="NXV67" s="15"/>
      <c r="NXW67" s="15"/>
      <c r="NXX67" s="15"/>
      <c r="NXY67" s="15"/>
      <c r="NXZ67" s="15"/>
      <c r="NYA67" s="15"/>
      <c r="NYB67" s="15"/>
      <c r="NYC67" s="15"/>
      <c r="NYD67" s="15"/>
      <c r="NYE67" s="15"/>
      <c r="NYF67" s="15"/>
      <c r="NYG67" s="15"/>
      <c r="NYH67" s="15"/>
      <c r="NYI67" s="15"/>
      <c r="NYJ67" s="15"/>
      <c r="NYK67" s="15"/>
      <c r="NYL67" s="15"/>
      <c r="NYM67" s="15"/>
      <c r="NYN67" s="15"/>
      <c r="NYO67" s="15"/>
      <c r="NYP67" s="15"/>
      <c r="NYQ67" s="15"/>
      <c r="NYR67" s="15"/>
      <c r="NYS67" s="15"/>
      <c r="NYT67" s="15"/>
      <c r="NYU67" s="15"/>
      <c r="NYV67" s="15"/>
      <c r="NYW67" s="15"/>
      <c r="NYX67" s="15"/>
      <c r="NYY67" s="15"/>
      <c r="NYZ67" s="15"/>
      <c r="NZA67" s="15"/>
      <c r="NZB67" s="15"/>
      <c r="NZC67" s="15"/>
      <c r="NZD67" s="15"/>
      <c r="NZE67" s="15"/>
      <c r="NZF67" s="15"/>
      <c r="NZG67" s="15"/>
      <c r="NZH67" s="15"/>
      <c r="NZI67" s="15"/>
      <c r="NZJ67" s="15"/>
      <c r="NZK67" s="15"/>
      <c r="NZL67" s="15"/>
      <c r="NZM67" s="15"/>
      <c r="NZN67" s="15"/>
      <c r="NZO67" s="15"/>
      <c r="NZP67" s="15"/>
      <c r="NZQ67" s="15"/>
      <c r="NZR67" s="15"/>
      <c r="NZS67" s="15"/>
      <c r="NZT67" s="15"/>
      <c r="NZU67" s="15"/>
      <c r="NZV67" s="15"/>
      <c r="NZW67" s="15"/>
      <c r="NZX67" s="15"/>
      <c r="NZY67" s="15"/>
      <c r="NZZ67" s="15"/>
      <c r="OAA67" s="15"/>
      <c r="OAB67" s="15"/>
      <c r="OAC67" s="15"/>
      <c r="OAD67" s="15"/>
      <c r="OAE67" s="15"/>
      <c r="OAF67" s="15"/>
      <c r="OAG67" s="15"/>
      <c r="OAH67" s="15"/>
      <c r="OAI67" s="15"/>
      <c r="OAJ67" s="15"/>
      <c r="OAK67" s="15"/>
      <c r="OAL67" s="15"/>
      <c r="OAM67" s="15"/>
      <c r="OAN67" s="15"/>
      <c r="OAO67" s="15"/>
      <c r="OAP67" s="15"/>
      <c r="OAQ67" s="15"/>
      <c r="OAR67" s="15"/>
      <c r="OAS67" s="15"/>
      <c r="OAT67" s="15"/>
      <c r="OAU67" s="15"/>
      <c r="OAV67" s="15"/>
      <c r="OAW67" s="15"/>
      <c r="OAX67" s="15"/>
      <c r="OAY67" s="15"/>
      <c r="OAZ67" s="15"/>
      <c r="OBA67" s="15"/>
      <c r="OBB67" s="15"/>
      <c r="OBC67" s="15"/>
      <c r="OBD67" s="15"/>
      <c r="OBE67" s="15"/>
      <c r="OBF67" s="15"/>
      <c r="OBG67" s="15"/>
      <c r="OBH67" s="15"/>
      <c r="OBI67" s="15"/>
      <c r="OBJ67" s="15"/>
      <c r="OBK67" s="15"/>
      <c r="OBL67" s="15"/>
      <c r="OBM67" s="15"/>
      <c r="OBN67" s="15"/>
      <c r="OBO67" s="15"/>
      <c r="OBP67" s="15"/>
      <c r="OBQ67" s="15"/>
      <c r="OBR67" s="15"/>
      <c r="OBS67" s="15"/>
      <c r="OBT67" s="15"/>
      <c r="OBU67" s="15"/>
      <c r="OBV67" s="15"/>
      <c r="OBW67" s="15"/>
      <c r="OBX67" s="15"/>
      <c r="OBY67" s="15"/>
      <c r="OBZ67" s="15"/>
      <c r="OCA67" s="15"/>
      <c r="OCB67" s="15"/>
      <c r="OCC67" s="15"/>
      <c r="OCD67" s="15"/>
      <c r="OCE67" s="15"/>
      <c r="OCF67" s="15"/>
      <c r="OCG67" s="15"/>
      <c r="OCH67" s="15"/>
      <c r="OCI67" s="15"/>
      <c r="OCJ67" s="15"/>
      <c r="OCK67" s="15"/>
      <c r="OCL67" s="15"/>
      <c r="OCM67" s="15"/>
      <c r="OCN67" s="15"/>
      <c r="OCO67" s="15"/>
      <c r="OCP67" s="15"/>
      <c r="OCQ67" s="15"/>
      <c r="OCR67" s="15"/>
      <c r="OCS67" s="15"/>
      <c r="OCT67" s="15"/>
      <c r="OCU67" s="15"/>
      <c r="OCV67" s="15"/>
      <c r="OCW67" s="15"/>
      <c r="OCX67" s="15"/>
      <c r="OCY67" s="15"/>
      <c r="OCZ67" s="15"/>
      <c r="ODA67" s="15"/>
      <c r="ODB67" s="15"/>
      <c r="ODC67" s="15"/>
      <c r="ODD67" s="15"/>
      <c r="ODE67" s="15"/>
      <c r="ODF67" s="15"/>
      <c r="ODG67" s="15"/>
      <c r="ODH67" s="15"/>
      <c r="ODI67" s="15"/>
      <c r="ODJ67" s="15"/>
      <c r="ODK67" s="15"/>
      <c r="ODL67" s="15"/>
      <c r="ODM67" s="15"/>
      <c r="ODN67" s="15"/>
      <c r="ODO67" s="15"/>
      <c r="ODP67" s="15"/>
      <c r="ODQ67" s="15"/>
      <c r="ODR67" s="15"/>
      <c r="ODS67" s="15"/>
      <c r="ODT67" s="15"/>
      <c r="ODU67" s="15"/>
      <c r="ODV67" s="15"/>
      <c r="ODW67" s="15"/>
      <c r="ODX67" s="15"/>
      <c r="ODY67" s="15"/>
      <c r="ODZ67" s="15"/>
      <c r="OEA67" s="15"/>
      <c r="OEB67" s="15"/>
      <c r="OEC67" s="15"/>
      <c r="OED67" s="15"/>
      <c r="OEE67" s="15"/>
      <c r="OEF67" s="15"/>
      <c r="OEG67" s="15"/>
      <c r="OEH67" s="15"/>
      <c r="OEI67" s="15"/>
      <c r="OEJ67" s="15"/>
      <c r="OEK67" s="15"/>
      <c r="OEL67" s="15"/>
      <c r="OEM67" s="15"/>
      <c r="OEN67" s="15"/>
      <c r="OEO67" s="15"/>
      <c r="OEP67" s="15"/>
      <c r="OEQ67" s="15"/>
      <c r="OER67" s="15"/>
      <c r="OES67" s="15"/>
      <c r="OET67" s="15"/>
      <c r="OEU67" s="15"/>
      <c r="OEV67" s="15"/>
      <c r="OEW67" s="15"/>
      <c r="OEX67" s="15"/>
      <c r="OEY67" s="15"/>
      <c r="OEZ67" s="15"/>
      <c r="OFA67" s="15"/>
      <c r="OFB67" s="15"/>
      <c r="OFC67" s="15"/>
      <c r="OFD67" s="15"/>
      <c r="OFE67" s="15"/>
      <c r="OFF67" s="15"/>
      <c r="OFG67" s="15"/>
      <c r="OFH67" s="15"/>
      <c r="OFI67" s="15"/>
      <c r="OFJ67" s="15"/>
      <c r="OFK67" s="15"/>
      <c r="OFL67" s="15"/>
      <c r="OFM67" s="15"/>
      <c r="OFN67" s="15"/>
      <c r="OFO67" s="15"/>
      <c r="OFP67" s="15"/>
      <c r="OFQ67" s="15"/>
      <c r="OFR67" s="15"/>
      <c r="OFS67" s="15"/>
      <c r="OFT67" s="15"/>
      <c r="OFU67" s="15"/>
      <c r="OFV67" s="15"/>
      <c r="OFW67" s="15"/>
      <c r="OFX67" s="15"/>
      <c r="OFY67" s="15"/>
      <c r="OFZ67" s="15"/>
      <c r="OGA67" s="15"/>
      <c r="OGB67" s="15"/>
      <c r="OGC67" s="15"/>
      <c r="OGD67" s="15"/>
      <c r="OGE67" s="15"/>
      <c r="OGF67" s="15"/>
      <c r="OGG67" s="15"/>
      <c r="OGH67" s="15"/>
      <c r="OGI67" s="15"/>
      <c r="OGJ67" s="15"/>
      <c r="OGK67" s="15"/>
      <c r="OGL67" s="15"/>
      <c r="OGM67" s="15"/>
      <c r="OGN67" s="15"/>
      <c r="OGO67" s="15"/>
      <c r="OGP67" s="15"/>
      <c r="OGQ67" s="15"/>
      <c r="OGR67" s="15"/>
      <c r="OGS67" s="15"/>
      <c r="OGT67" s="15"/>
      <c r="OGU67" s="15"/>
      <c r="OGV67" s="15"/>
      <c r="OGW67" s="15"/>
      <c r="OGX67" s="15"/>
      <c r="OGY67" s="15"/>
      <c r="OGZ67" s="15"/>
      <c r="OHA67" s="15"/>
      <c r="OHB67" s="15"/>
      <c r="OHC67" s="15"/>
      <c r="OHD67" s="15"/>
      <c r="OHE67" s="15"/>
      <c r="OHF67" s="15"/>
      <c r="OHG67" s="15"/>
      <c r="OHH67" s="15"/>
      <c r="OHI67" s="15"/>
      <c r="OHJ67" s="15"/>
      <c r="OHK67" s="15"/>
      <c r="OHL67" s="15"/>
      <c r="OHM67" s="15"/>
      <c r="OHN67" s="15"/>
      <c r="OHO67" s="15"/>
      <c r="OHP67" s="15"/>
      <c r="OHQ67" s="15"/>
      <c r="OHR67" s="15"/>
      <c r="OHS67" s="15"/>
      <c r="OHT67" s="15"/>
      <c r="OHU67" s="15"/>
      <c r="OHV67" s="15"/>
      <c r="OHW67" s="15"/>
      <c r="OHX67" s="15"/>
      <c r="OHY67" s="15"/>
      <c r="OHZ67" s="15"/>
      <c r="OIA67" s="15"/>
      <c r="OIB67" s="15"/>
      <c r="OIC67" s="15"/>
      <c r="OID67" s="15"/>
      <c r="OIE67" s="15"/>
      <c r="OIF67" s="15"/>
      <c r="OIG67" s="15"/>
      <c r="OIH67" s="15"/>
      <c r="OII67" s="15"/>
      <c r="OIJ67" s="15"/>
      <c r="OIK67" s="15"/>
      <c r="OIL67" s="15"/>
      <c r="OIM67" s="15"/>
      <c r="OIN67" s="15"/>
      <c r="OIO67" s="15"/>
      <c r="OIP67" s="15"/>
      <c r="OIQ67" s="15"/>
      <c r="OIR67" s="15"/>
      <c r="OIS67" s="15"/>
      <c r="OIT67" s="15"/>
      <c r="OIU67" s="15"/>
      <c r="OIV67" s="15"/>
      <c r="OIW67" s="15"/>
      <c r="OIX67" s="15"/>
      <c r="OIY67" s="15"/>
      <c r="OIZ67" s="15"/>
      <c r="OJA67" s="15"/>
      <c r="OJB67" s="15"/>
      <c r="OJC67" s="15"/>
      <c r="OJD67" s="15"/>
      <c r="OJE67" s="15"/>
      <c r="OJF67" s="15"/>
      <c r="OJG67" s="15"/>
      <c r="OJH67" s="15"/>
      <c r="OJI67" s="15"/>
      <c r="OJJ67" s="15"/>
      <c r="OJK67" s="15"/>
      <c r="OJL67" s="15"/>
      <c r="OJM67" s="15"/>
      <c r="OJN67" s="15"/>
      <c r="OJO67" s="15"/>
      <c r="OJP67" s="15"/>
      <c r="OJQ67" s="15"/>
      <c r="OJR67" s="15"/>
      <c r="OJS67" s="15"/>
      <c r="OJT67" s="15"/>
      <c r="OJU67" s="15"/>
      <c r="OJV67" s="15"/>
      <c r="OJW67" s="15"/>
      <c r="OJX67" s="15"/>
      <c r="OJY67" s="15"/>
      <c r="OJZ67" s="15"/>
      <c r="OKA67" s="15"/>
      <c r="OKB67" s="15"/>
      <c r="OKC67" s="15"/>
      <c r="OKD67" s="15"/>
      <c r="OKE67" s="15"/>
      <c r="OKF67" s="15"/>
      <c r="OKG67" s="15"/>
      <c r="OKH67" s="15"/>
      <c r="OKI67" s="15"/>
      <c r="OKJ67" s="15"/>
      <c r="OKK67" s="15"/>
      <c r="OKL67" s="15"/>
      <c r="OKM67" s="15"/>
      <c r="OKN67" s="15"/>
      <c r="OKO67" s="15"/>
      <c r="OKP67" s="15"/>
      <c r="OKQ67" s="15"/>
      <c r="OKR67" s="15"/>
      <c r="OKS67" s="15"/>
      <c r="OKT67" s="15"/>
      <c r="OKU67" s="15"/>
      <c r="OKV67" s="15"/>
      <c r="OKW67" s="15"/>
      <c r="OKX67" s="15"/>
      <c r="OKY67" s="15"/>
      <c r="OKZ67" s="15"/>
      <c r="OLA67" s="15"/>
      <c r="OLB67" s="15"/>
      <c r="OLC67" s="15"/>
      <c r="OLD67" s="15"/>
      <c r="OLE67" s="15"/>
      <c r="OLF67" s="15"/>
      <c r="OLG67" s="15"/>
      <c r="OLH67" s="15"/>
      <c r="OLI67" s="15"/>
      <c r="OLJ67" s="15"/>
      <c r="OLK67" s="15"/>
      <c r="OLL67" s="15"/>
      <c r="OLM67" s="15"/>
      <c r="OLN67" s="15"/>
      <c r="OLO67" s="15"/>
      <c r="OLP67" s="15"/>
      <c r="OLQ67" s="15"/>
      <c r="OLR67" s="15"/>
      <c r="OLS67" s="15"/>
      <c r="OLT67" s="15"/>
      <c r="OLU67" s="15"/>
      <c r="OLV67" s="15"/>
      <c r="OLW67" s="15"/>
      <c r="OLX67" s="15"/>
      <c r="OLY67" s="15"/>
      <c r="OLZ67" s="15"/>
      <c r="OMA67" s="15"/>
      <c r="OMB67" s="15"/>
      <c r="OMC67" s="15"/>
      <c r="OMD67" s="15"/>
      <c r="OME67" s="15"/>
      <c r="OMF67" s="15"/>
      <c r="OMG67" s="15"/>
      <c r="OMH67" s="15"/>
      <c r="OMI67" s="15"/>
      <c r="OMJ67" s="15"/>
      <c r="OMK67" s="15"/>
      <c r="OML67" s="15"/>
      <c r="OMM67" s="15"/>
      <c r="OMN67" s="15"/>
      <c r="OMO67" s="15"/>
      <c r="OMP67" s="15"/>
      <c r="OMQ67" s="15"/>
      <c r="OMR67" s="15"/>
      <c r="OMS67" s="15"/>
      <c r="OMT67" s="15"/>
      <c r="OMU67" s="15"/>
      <c r="OMV67" s="15"/>
      <c r="OMW67" s="15"/>
      <c r="OMX67" s="15"/>
      <c r="OMY67" s="15"/>
      <c r="OMZ67" s="15"/>
      <c r="ONA67" s="15"/>
      <c r="ONB67" s="15"/>
      <c r="ONC67" s="15"/>
      <c r="OND67" s="15"/>
      <c r="ONE67" s="15"/>
      <c r="ONF67" s="15"/>
      <c r="ONG67" s="15"/>
      <c r="ONH67" s="15"/>
      <c r="ONI67" s="15"/>
      <c r="ONJ67" s="15"/>
      <c r="ONK67" s="15"/>
      <c r="ONL67" s="15"/>
      <c r="ONM67" s="15"/>
      <c r="ONN67" s="15"/>
      <c r="ONO67" s="15"/>
      <c r="ONP67" s="15"/>
      <c r="ONQ67" s="15"/>
      <c r="ONR67" s="15"/>
      <c r="ONS67" s="15"/>
      <c r="ONT67" s="15"/>
      <c r="ONU67" s="15"/>
      <c r="ONV67" s="15"/>
      <c r="ONW67" s="15"/>
      <c r="ONX67" s="15"/>
      <c r="ONY67" s="15"/>
      <c r="ONZ67" s="15"/>
      <c r="OOA67" s="15"/>
      <c r="OOB67" s="15"/>
      <c r="OOC67" s="15"/>
      <c r="OOD67" s="15"/>
      <c r="OOE67" s="15"/>
      <c r="OOF67" s="15"/>
      <c r="OOG67" s="15"/>
      <c r="OOH67" s="15"/>
      <c r="OOI67" s="15"/>
      <c r="OOJ67" s="15"/>
      <c r="OOK67" s="15"/>
      <c r="OOL67" s="15"/>
      <c r="OOM67" s="15"/>
      <c r="OON67" s="15"/>
      <c r="OOO67" s="15"/>
      <c r="OOP67" s="15"/>
      <c r="OOQ67" s="15"/>
      <c r="OOR67" s="15"/>
      <c r="OOS67" s="15"/>
      <c r="OOT67" s="15"/>
      <c r="OOU67" s="15"/>
      <c r="OOV67" s="15"/>
      <c r="OOW67" s="15"/>
      <c r="OOX67" s="15"/>
      <c r="OOY67" s="15"/>
      <c r="OOZ67" s="15"/>
      <c r="OPA67" s="15"/>
      <c r="OPB67" s="15"/>
      <c r="OPC67" s="15"/>
      <c r="OPD67" s="15"/>
      <c r="OPE67" s="15"/>
      <c r="OPF67" s="15"/>
      <c r="OPG67" s="15"/>
      <c r="OPH67" s="15"/>
      <c r="OPI67" s="15"/>
      <c r="OPJ67" s="15"/>
      <c r="OPK67" s="15"/>
      <c r="OPL67" s="15"/>
      <c r="OPM67" s="15"/>
      <c r="OPN67" s="15"/>
      <c r="OPO67" s="15"/>
      <c r="OPP67" s="15"/>
      <c r="OPQ67" s="15"/>
      <c r="OPR67" s="15"/>
      <c r="OPS67" s="15"/>
      <c r="OPT67" s="15"/>
      <c r="OPU67" s="15"/>
      <c r="OPV67" s="15"/>
      <c r="OPW67" s="15"/>
      <c r="OPX67" s="15"/>
      <c r="OPY67" s="15"/>
      <c r="OPZ67" s="15"/>
      <c r="OQA67" s="15"/>
      <c r="OQB67" s="15"/>
      <c r="OQC67" s="15"/>
      <c r="OQD67" s="15"/>
      <c r="OQE67" s="15"/>
      <c r="OQF67" s="15"/>
      <c r="OQG67" s="15"/>
      <c r="OQH67" s="15"/>
      <c r="OQI67" s="15"/>
      <c r="OQJ67" s="15"/>
      <c r="OQK67" s="15"/>
      <c r="OQL67" s="15"/>
      <c r="OQM67" s="15"/>
      <c r="OQN67" s="15"/>
      <c r="OQO67" s="15"/>
      <c r="OQP67" s="15"/>
      <c r="OQQ67" s="15"/>
      <c r="OQR67" s="15"/>
      <c r="OQS67" s="15"/>
      <c r="OQT67" s="15"/>
      <c r="OQU67" s="15"/>
      <c r="OQV67" s="15"/>
      <c r="OQW67" s="15"/>
      <c r="OQX67" s="15"/>
      <c r="OQY67" s="15"/>
      <c r="OQZ67" s="15"/>
      <c r="ORA67" s="15"/>
      <c r="ORB67" s="15"/>
      <c r="ORC67" s="15"/>
      <c r="ORD67" s="15"/>
      <c r="ORE67" s="15"/>
      <c r="ORF67" s="15"/>
      <c r="ORG67" s="15"/>
      <c r="ORH67" s="15"/>
      <c r="ORI67" s="15"/>
      <c r="ORJ67" s="15"/>
      <c r="ORK67" s="15"/>
      <c r="ORL67" s="15"/>
      <c r="ORM67" s="15"/>
      <c r="ORN67" s="15"/>
      <c r="ORO67" s="15"/>
      <c r="ORP67" s="15"/>
      <c r="ORQ67" s="15"/>
      <c r="ORR67" s="15"/>
      <c r="ORS67" s="15"/>
      <c r="ORT67" s="15"/>
      <c r="ORU67" s="15"/>
      <c r="ORV67" s="15"/>
      <c r="ORW67" s="15"/>
      <c r="ORX67" s="15"/>
      <c r="ORY67" s="15"/>
      <c r="ORZ67" s="15"/>
      <c r="OSA67" s="15"/>
      <c r="OSB67" s="15"/>
      <c r="OSC67" s="15"/>
      <c r="OSD67" s="15"/>
      <c r="OSE67" s="15"/>
      <c r="OSF67" s="15"/>
      <c r="OSG67" s="15"/>
      <c r="OSH67" s="15"/>
      <c r="OSI67" s="15"/>
      <c r="OSJ67" s="15"/>
      <c r="OSK67" s="15"/>
      <c r="OSL67" s="15"/>
      <c r="OSM67" s="15"/>
      <c r="OSN67" s="15"/>
      <c r="OSO67" s="15"/>
      <c r="OSP67" s="15"/>
      <c r="OSQ67" s="15"/>
      <c r="OSR67" s="15"/>
      <c r="OSS67" s="15"/>
      <c r="OST67" s="15"/>
      <c r="OSU67" s="15"/>
      <c r="OSV67" s="15"/>
      <c r="OSW67" s="15"/>
      <c r="OSX67" s="15"/>
      <c r="OSY67" s="15"/>
      <c r="OSZ67" s="15"/>
      <c r="OTA67" s="15"/>
      <c r="OTB67" s="15"/>
      <c r="OTC67" s="15"/>
      <c r="OTD67" s="15"/>
      <c r="OTE67" s="15"/>
      <c r="OTF67" s="15"/>
      <c r="OTG67" s="15"/>
      <c r="OTH67" s="15"/>
      <c r="OTI67" s="15"/>
      <c r="OTJ67" s="15"/>
      <c r="OTK67" s="15"/>
      <c r="OTL67" s="15"/>
      <c r="OTM67" s="15"/>
      <c r="OTN67" s="15"/>
      <c r="OTO67" s="15"/>
      <c r="OTP67" s="15"/>
      <c r="OTQ67" s="15"/>
      <c r="OTR67" s="15"/>
      <c r="OTS67" s="15"/>
      <c r="OTT67" s="15"/>
      <c r="OTU67" s="15"/>
      <c r="OTV67" s="15"/>
      <c r="OTW67" s="15"/>
      <c r="OTX67" s="15"/>
      <c r="OTY67" s="15"/>
      <c r="OTZ67" s="15"/>
      <c r="OUA67" s="15"/>
      <c r="OUB67" s="15"/>
      <c r="OUC67" s="15"/>
      <c r="OUD67" s="15"/>
      <c r="OUE67" s="15"/>
      <c r="OUF67" s="15"/>
      <c r="OUG67" s="15"/>
      <c r="OUH67" s="15"/>
      <c r="OUI67" s="15"/>
      <c r="OUJ67" s="15"/>
      <c r="OUK67" s="15"/>
      <c r="OUL67" s="15"/>
      <c r="OUM67" s="15"/>
      <c r="OUN67" s="15"/>
      <c r="OUO67" s="15"/>
      <c r="OUP67" s="15"/>
      <c r="OUQ67" s="15"/>
      <c r="OUR67" s="15"/>
      <c r="OUS67" s="15"/>
      <c r="OUT67" s="15"/>
      <c r="OUU67" s="15"/>
      <c r="OUV67" s="15"/>
      <c r="OUW67" s="15"/>
      <c r="OUX67" s="15"/>
      <c r="OUY67" s="15"/>
      <c r="OUZ67" s="15"/>
      <c r="OVA67" s="15"/>
      <c r="OVB67" s="15"/>
      <c r="OVC67" s="15"/>
      <c r="OVD67" s="15"/>
      <c r="OVE67" s="15"/>
      <c r="OVF67" s="15"/>
      <c r="OVG67" s="15"/>
      <c r="OVH67" s="15"/>
      <c r="OVI67" s="15"/>
      <c r="OVJ67" s="15"/>
      <c r="OVK67" s="15"/>
      <c r="OVL67" s="15"/>
      <c r="OVM67" s="15"/>
      <c r="OVN67" s="15"/>
      <c r="OVO67" s="15"/>
      <c r="OVP67" s="15"/>
      <c r="OVQ67" s="15"/>
      <c r="OVR67" s="15"/>
      <c r="OVS67" s="15"/>
      <c r="OVT67" s="15"/>
      <c r="OVU67" s="15"/>
      <c r="OVV67" s="15"/>
      <c r="OVW67" s="15"/>
      <c r="OVX67" s="15"/>
      <c r="OVY67" s="15"/>
      <c r="OVZ67" s="15"/>
      <c r="OWA67" s="15"/>
      <c r="OWB67" s="15"/>
      <c r="OWC67" s="15"/>
      <c r="OWD67" s="15"/>
      <c r="OWE67" s="15"/>
      <c r="OWF67" s="15"/>
      <c r="OWG67" s="15"/>
      <c r="OWH67" s="15"/>
      <c r="OWI67" s="15"/>
      <c r="OWJ67" s="15"/>
      <c r="OWK67" s="15"/>
      <c r="OWL67" s="15"/>
      <c r="OWM67" s="15"/>
      <c r="OWN67" s="15"/>
      <c r="OWO67" s="15"/>
      <c r="OWP67" s="15"/>
      <c r="OWQ67" s="15"/>
      <c r="OWR67" s="15"/>
      <c r="OWS67" s="15"/>
      <c r="OWT67" s="15"/>
      <c r="OWU67" s="15"/>
      <c r="OWV67" s="15"/>
      <c r="OWW67" s="15"/>
      <c r="OWX67" s="15"/>
      <c r="OWY67" s="15"/>
      <c r="OWZ67" s="15"/>
      <c r="OXA67" s="15"/>
      <c r="OXB67" s="15"/>
      <c r="OXC67" s="15"/>
      <c r="OXD67" s="15"/>
      <c r="OXE67" s="15"/>
      <c r="OXF67" s="15"/>
      <c r="OXG67" s="15"/>
      <c r="OXH67" s="15"/>
      <c r="OXI67" s="15"/>
      <c r="OXJ67" s="15"/>
      <c r="OXK67" s="15"/>
      <c r="OXL67" s="15"/>
      <c r="OXM67" s="15"/>
      <c r="OXN67" s="15"/>
      <c r="OXO67" s="15"/>
      <c r="OXP67" s="15"/>
      <c r="OXQ67" s="15"/>
      <c r="OXR67" s="15"/>
      <c r="OXS67" s="15"/>
      <c r="OXT67" s="15"/>
      <c r="OXU67" s="15"/>
      <c r="OXV67" s="15"/>
      <c r="OXW67" s="15"/>
      <c r="OXX67" s="15"/>
      <c r="OXY67" s="15"/>
      <c r="OXZ67" s="15"/>
      <c r="OYA67" s="15"/>
      <c r="OYB67" s="15"/>
      <c r="OYC67" s="15"/>
      <c r="OYD67" s="15"/>
      <c r="OYE67" s="15"/>
      <c r="OYF67" s="15"/>
      <c r="OYG67" s="15"/>
      <c r="OYH67" s="15"/>
      <c r="OYI67" s="15"/>
      <c r="OYJ67" s="15"/>
      <c r="OYK67" s="15"/>
      <c r="OYL67" s="15"/>
      <c r="OYM67" s="15"/>
      <c r="OYN67" s="15"/>
      <c r="OYO67" s="15"/>
      <c r="OYP67" s="15"/>
      <c r="OYQ67" s="15"/>
      <c r="OYR67" s="15"/>
      <c r="OYS67" s="15"/>
      <c r="OYT67" s="15"/>
      <c r="OYU67" s="15"/>
      <c r="OYV67" s="15"/>
      <c r="OYW67" s="15"/>
      <c r="OYX67" s="15"/>
      <c r="OYY67" s="15"/>
      <c r="OYZ67" s="15"/>
      <c r="OZA67" s="15"/>
      <c r="OZB67" s="15"/>
      <c r="OZC67" s="15"/>
      <c r="OZD67" s="15"/>
      <c r="OZE67" s="15"/>
      <c r="OZF67" s="15"/>
      <c r="OZG67" s="15"/>
      <c r="OZH67" s="15"/>
      <c r="OZI67" s="15"/>
      <c r="OZJ67" s="15"/>
      <c r="OZK67" s="15"/>
      <c r="OZL67" s="15"/>
      <c r="OZM67" s="15"/>
      <c r="OZN67" s="15"/>
      <c r="OZO67" s="15"/>
      <c r="OZP67" s="15"/>
      <c r="OZQ67" s="15"/>
      <c r="OZR67" s="15"/>
      <c r="OZS67" s="15"/>
      <c r="OZT67" s="15"/>
      <c r="OZU67" s="15"/>
      <c r="OZV67" s="15"/>
      <c r="OZW67" s="15"/>
      <c r="OZX67" s="15"/>
      <c r="OZY67" s="15"/>
      <c r="OZZ67" s="15"/>
      <c r="PAA67" s="15"/>
      <c r="PAB67" s="15"/>
      <c r="PAC67" s="15"/>
      <c r="PAD67" s="15"/>
      <c r="PAE67" s="15"/>
      <c r="PAF67" s="15"/>
      <c r="PAG67" s="15"/>
      <c r="PAH67" s="15"/>
      <c r="PAI67" s="15"/>
      <c r="PAJ67" s="15"/>
      <c r="PAK67" s="15"/>
      <c r="PAL67" s="15"/>
      <c r="PAM67" s="15"/>
      <c r="PAN67" s="15"/>
      <c r="PAO67" s="15"/>
      <c r="PAP67" s="15"/>
      <c r="PAQ67" s="15"/>
      <c r="PAR67" s="15"/>
      <c r="PAS67" s="15"/>
      <c r="PAT67" s="15"/>
      <c r="PAU67" s="15"/>
      <c r="PAV67" s="15"/>
      <c r="PAW67" s="15"/>
      <c r="PAX67" s="15"/>
      <c r="PAY67" s="15"/>
      <c r="PAZ67" s="15"/>
      <c r="PBA67" s="15"/>
      <c r="PBB67" s="15"/>
      <c r="PBC67" s="15"/>
      <c r="PBD67" s="15"/>
      <c r="PBE67" s="15"/>
      <c r="PBF67" s="15"/>
      <c r="PBG67" s="15"/>
      <c r="PBH67" s="15"/>
      <c r="PBI67" s="15"/>
      <c r="PBJ67" s="15"/>
      <c r="PBK67" s="15"/>
      <c r="PBL67" s="15"/>
      <c r="PBM67" s="15"/>
      <c r="PBN67" s="15"/>
      <c r="PBO67" s="15"/>
      <c r="PBP67" s="15"/>
      <c r="PBQ67" s="15"/>
      <c r="PBR67" s="15"/>
      <c r="PBS67" s="15"/>
      <c r="PBT67" s="15"/>
      <c r="PBU67" s="15"/>
      <c r="PBV67" s="15"/>
      <c r="PBW67" s="15"/>
      <c r="PBX67" s="15"/>
      <c r="PBY67" s="15"/>
      <c r="PBZ67" s="15"/>
      <c r="PCA67" s="15"/>
      <c r="PCB67" s="15"/>
      <c r="PCC67" s="15"/>
      <c r="PCD67" s="15"/>
      <c r="PCE67" s="15"/>
      <c r="PCF67" s="15"/>
      <c r="PCG67" s="15"/>
      <c r="PCH67" s="15"/>
      <c r="PCI67" s="15"/>
      <c r="PCJ67" s="15"/>
      <c r="PCK67" s="15"/>
      <c r="PCL67" s="15"/>
      <c r="PCM67" s="15"/>
      <c r="PCN67" s="15"/>
      <c r="PCO67" s="15"/>
      <c r="PCP67" s="15"/>
      <c r="PCQ67" s="15"/>
      <c r="PCR67" s="15"/>
      <c r="PCS67" s="15"/>
      <c r="PCT67" s="15"/>
      <c r="PCU67" s="15"/>
      <c r="PCV67" s="15"/>
      <c r="PCW67" s="15"/>
      <c r="PCX67" s="15"/>
      <c r="PCY67" s="15"/>
      <c r="PCZ67" s="15"/>
      <c r="PDA67" s="15"/>
      <c r="PDB67" s="15"/>
      <c r="PDC67" s="15"/>
      <c r="PDD67" s="15"/>
      <c r="PDE67" s="15"/>
      <c r="PDF67" s="15"/>
      <c r="PDG67" s="15"/>
      <c r="PDH67" s="15"/>
      <c r="PDI67" s="15"/>
      <c r="PDJ67" s="15"/>
      <c r="PDK67" s="15"/>
      <c r="PDL67" s="15"/>
      <c r="PDM67" s="15"/>
      <c r="PDN67" s="15"/>
      <c r="PDO67" s="15"/>
      <c r="PDP67" s="15"/>
      <c r="PDQ67" s="15"/>
      <c r="PDR67" s="15"/>
      <c r="PDS67" s="15"/>
      <c r="PDT67" s="15"/>
      <c r="PDU67" s="15"/>
      <c r="PDV67" s="15"/>
      <c r="PDW67" s="15"/>
      <c r="PDX67" s="15"/>
      <c r="PDY67" s="15"/>
      <c r="PDZ67" s="15"/>
      <c r="PEA67" s="15"/>
      <c r="PEB67" s="15"/>
      <c r="PEC67" s="15"/>
      <c r="PED67" s="15"/>
      <c r="PEE67" s="15"/>
      <c r="PEF67" s="15"/>
      <c r="PEG67" s="15"/>
      <c r="PEH67" s="15"/>
      <c r="PEI67" s="15"/>
      <c r="PEJ67" s="15"/>
      <c r="PEK67" s="15"/>
      <c r="PEL67" s="15"/>
      <c r="PEM67" s="15"/>
      <c r="PEN67" s="15"/>
      <c r="PEO67" s="15"/>
      <c r="PEP67" s="15"/>
      <c r="PEQ67" s="15"/>
      <c r="PER67" s="15"/>
      <c r="PES67" s="15"/>
      <c r="PET67" s="15"/>
      <c r="PEU67" s="15"/>
      <c r="PEV67" s="15"/>
      <c r="PEW67" s="15"/>
      <c r="PEX67" s="15"/>
      <c r="PEY67" s="15"/>
      <c r="PEZ67" s="15"/>
      <c r="PFA67" s="15"/>
      <c r="PFB67" s="15"/>
      <c r="PFC67" s="15"/>
      <c r="PFD67" s="15"/>
      <c r="PFE67" s="15"/>
      <c r="PFF67" s="15"/>
      <c r="PFG67" s="15"/>
      <c r="PFH67" s="15"/>
      <c r="PFI67" s="15"/>
      <c r="PFJ67" s="15"/>
      <c r="PFK67" s="15"/>
      <c r="PFL67" s="15"/>
      <c r="PFM67" s="15"/>
      <c r="PFN67" s="15"/>
      <c r="PFO67" s="15"/>
      <c r="PFP67" s="15"/>
      <c r="PFQ67" s="15"/>
      <c r="PFR67" s="15"/>
      <c r="PFS67" s="15"/>
      <c r="PFT67" s="15"/>
      <c r="PFU67" s="15"/>
      <c r="PFV67" s="15"/>
      <c r="PFW67" s="15"/>
      <c r="PFX67" s="15"/>
      <c r="PFY67" s="15"/>
      <c r="PFZ67" s="15"/>
      <c r="PGA67" s="15"/>
      <c r="PGB67" s="15"/>
      <c r="PGC67" s="15"/>
      <c r="PGD67" s="15"/>
      <c r="PGE67" s="15"/>
      <c r="PGF67" s="15"/>
      <c r="PGG67" s="15"/>
      <c r="PGH67" s="15"/>
      <c r="PGI67" s="15"/>
      <c r="PGJ67" s="15"/>
      <c r="PGK67" s="15"/>
      <c r="PGL67" s="15"/>
      <c r="PGM67" s="15"/>
      <c r="PGN67" s="15"/>
      <c r="PGO67" s="15"/>
      <c r="PGP67" s="15"/>
      <c r="PGQ67" s="15"/>
      <c r="PGR67" s="15"/>
      <c r="PGS67" s="15"/>
      <c r="PGT67" s="15"/>
      <c r="PGU67" s="15"/>
      <c r="PGV67" s="15"/>
      <c r="PGW67" s="15"/>
      <c r="PGX67" s="15"/>
      <c r="PGY67" s="15"/>
      <c r="PGZ67" s="15"/>
      <c r="PHA67" s="15"/>
      <c r="PHB67" s="15"/>
      <c r="PHC67" s="15"/>
      <c r="PHD67" s="15"/>
      <c r="PHE67" s="15"/>
      <c r="PHF67" s="15"/>
      <c r="PHG67" s="15"/>
      <c r="PHH67" s="15"/>
      <c r="PHI67" s="15"/>
      <c r="PHJ67" s="15"/>
      <c r="PHK67" s="15"/>
      <c r="PHL67" s="15"/>
      <c r="PHM67" s="15"/>
      <c r="PHN67" s="15"/>
      <c r="PHO67" s="15"/>
      <c r="PHP67" s="15"/>
      <c r="PHQ67" s="15"/>
      <c r="PHR67" s="15"/>
      <c r="PHS67" s="15"/>
      <c r="PHT67" s="15"/>
      <c r="PHU67" s="15"/>
      <c r="PHV67" s="15"/>
      <c r="PHW67" s="15"/>
      <c r="PHX67" s="15"/>
      <c r="PHY67" s="15"/>
      <c r="PHZ67" s="15"/>
      <c r="PIA67" s="15"/>
      <c r="PIB67" s="15"/>
      <c r="PIC67" s="15"/>
      <c r="PID67" s="15"/>
      <c r="PIE67" s="15"/>
      <c r="PIF67" s="15"/>
      <c r="PIG67" s="15"/>
      <c r="PIH67" s="15"/>
      <c r="PII67" s="15"/>
      <c r="PIJ67" s="15"/>
      <c r="PIK67" s="15"/>
      <c r="PIL67" s="15"/>
      <c r="PIM67" s="15"/>
      <c r="PIN67" s="15"/>
      <c r="PIO67" s="15"/>
      <c r="PIP67" s="15"/>
      <c r="PIQ67" s="15"/>
      <c r="PIR67" s="15"/>
      <c r="PIS67" s="15"/>
      <c r="PIT67" s="15"/>
      <c r="PIU67" s="15"/>
      <c r="PIV67" s="15"/>
      <c r="PIW67" s="15"/>
      <c r="PIX67" s="15"/>
      <c r="PIY67" s="15"/>
      <c r="PIZ67" s="15"/>
      <c r="PJA67" s="15"/>
      <c r="PJB67" s="15"/>
      <c r="PJC67" s="15"/>
      <c r="PJD67" s="15"/>
      <c r="PJE67" s="15"/>
      <c r="PJF67" s="15"/>
      <c r="PJG67" s="15"/>
      <c r="PJH67" s="15"/>
      <c r="PJI67" s="15"/>
      <c r="PJJ67" s="15"/>
      <c r="PJK67" s="15"/>
      <c r="PJL67" s="15"/>
      <c r="PJM67" s="15"/>
      <c r="PJN67" s="15"/>
      <c r="PJO67" s="15"/>
      <c r="PJP67" s="15"/>
      <c r="PJQ67" s="15"/>
      <c r="PJR67" s="15"/>
      <c r="PJS67" s="15"/>
      <c r="PJT67" s="15"/>
      <c r="PJU67" s="15"/>
      <c r="PJV67" s="15"/>
      <c r="PJW67" s="15"/>
      <c r="PJX67" s="15"/>
      <c r="PJY67" s="15"/>
      <c r="PJZ67" s="15"/>
      <c r="PKA67" s="15"/>
      <c r="PKB67" s="15"/>
      <c r="PKC67" s="15"/>
      <c r="PKD67" s="15"/>
      <c r="PKE67" s="15"/>
      <c r="PKF67" s="15"/>
      <c r="PKG67" s="15"/>
      <c r="PKH67" s="15"/>
      <c r="PKI67" s="15"/>
      <c r="PKJ67" s="15"/>
      <c r="PKK67" s="15"/>
      <c r="PKL67" s="15"/>
      <c r="PKM67" s="15"/>
      <c r="PKN67" s="15"/>
      <c r="PKO67" s="15"/>
      <c r="PKP67" s="15"/>
      <c r="PKQ67" s="15"/>
      <c r="PKR67" s="15"/>
      <c r="PKS67" s="15"/>
      <c r="PKT67" s="15"/>
      <c r="PKU67" s="15"/>
      <c r="PKV67" s="15"/>
      <c r="PKW67" s="15"/>
      <c r="PKX67" s="15"/>
      <c r="PKY67" s="15"/>
      <c r="PKZ67" s="15"/>
      <c r="PLA67" s="15"/>
      <c r="PLB67" s="15"/>
      <c r="PLC67" s="15"/>
      <c r="PLD67" s="15"/>
      <c r="PLE67" s="15"/>
      <c r="PLF67" s="15"/>
      <c r="PLG67" s="15"/>
      <c r="PLH67" s="15"/>
      <c r="PLI67" s="15"/>
      <c r="PLJ67" s="15"/>
      <c r="PLK67" s="15"/>
      <c r="PLL67" s="15"/>
      <c r="PLM67" s="15"/>
      <c r="PLN67" s="15"/>
      <c r="PLO67" s="15"/>
      <c r="PLP67" s="15"/>
      <c r="PLQ67" s="15"/>
      <c r="PLR67" s="15"/>
      <c r="PLS67" s="15"/>
      <c r="PLT67" s="15"/>
      <c r="PLU67" s="15"/>
      <c r="PLV67" s="15"/>
      <c r="PLW67" s="15"/>
      <c r="PLX67" s="15"/>
      <c r="PLY67" s="15"/>
      <c r="PLZ67" s="15"/>
      <c r="PMA67" s="15"/>
      <c r="PMB67" s="15"/>
      <c r="PMC67" s="15"/>
      <c r="PMD67" s="15"/>
      <c r="PME67" s="15"/>
      <c r="PMF67" s="15"/>
      <c r="PMG67" s="15"/>
      <c r="PMH67" s="15"/>
      <c r="PMI67" s="15"/>
      <c r="PMJ67" s="15"/>
      <c r="PMK67" s="15"/>
      <c r="PML67" s="15"/>
      <c r="PMM67" s="15"/>
      <c r="PMN67" s="15"/>
      <c r="PMO67" s="15"/>
      <c r="PMP67" s="15"/>
      <c r="PMQ67" s="15"/>
      <c r="PMR67" s="15"/>
      <c r="PMS67" s="15"/>
      <c r="PMT67" s="15"/>
      <c r="PMU67" s="15"/>
      <c r="PMV67" s="15"/>
      <c r="PMW67" s="15"/>
      <c r="PMX67" s="15"/>
      <c r="PMY67" s="15"/>
      <c r="PMZ67" s="15"/>
      <c r="PNA67" s="15"/>
      <c r="PNB67" s="15"/>
      <c r="PNC67" s="15"/>
      <c r="PND67" s="15"/>
      <c r="PNE67" s="15"/>
      <c r="PNF67" s="15"/>
      <c r="PNG67" s="15"/>
      <c r="PNH67" s="15"/>
      <c r="PNI67" s="15"/>
      <c r="PNJ67" s="15"/>
      <c r="PNK67" s="15"/>
      <c r="PNL67" s="15"/>
      <c r="PNM67" s="15"/>
      <c r="PNN67" s="15"/>
      <c r="PNO67" s="15"/>
      <c r="PNP67" s="15"/>
      <c r="PNQ67" s="15"/>
      <c r="PNR67" s="15"/>
      <c r="PNS67" s="15"/>
      <c r="PNT67" s="15"/>
      <c r="PNU67" s="15"/>
      <c r="PNV67" s="15"/>
      <c r="PNW67" s="15"/>
      <c r="PNX67" s="15"/>
      <c r="PNY67" s="15"/>
      <c r="PNZ67" s="15"/>
      <c r="POA67" s="15"/>
      <c r="POB67" s="15"/>
      <c r="POC67" s="15"/>
      <c r="POD67" s="15"/>
      <c r="POE67" s="15"/>
      <c r="POF67" s="15"/>
      <c r="POG67" s="15"/>
      <c r="POH67" s="15"/>
      <c r="POI67" s="15"/>
      <c r="POJ67" s="15"/>
      <c r="POK67" s="15"/>
      <c r="POL67" s="15"/>
      <c r="POM67" s="15"/>
      <c r="PON67" s="15"/>
      <c r="POO67" s="15"/>
      <c r="POP67" s="15"/>
      <c r="POQ67" s="15"/>
      <c r="POR67" s="15"/>
      <c r="POS67" s="15"/>
      <c r="POT67" s="15"/>
      <c r="POU67" s="15"/>
      <c r="POV67" s="15"/>
      <c r="POW67" s="15"/>
      <c r="POX67" s="15"/>
      <c r="POY67" s="15"/>
      <c r="POZ67" s="15"/>
      <c r="PPA67" s="15"/>
      <c r="PPB67" s="15"/>
      <c r="PPC67" s="15"/>
      <c r="PPD67" s="15"/>
      <c r="PPE67" s="15"/>
      <c r="PPF67" s="15"/>
      <c r="PPG67" s="15"/>
      <c r="PPH67" s="15"/>
      <c r="PPI67" s="15"/>
      <c r="PPJ67" s="15"/>
      <c r="PPK67" s="15"/>
      <c r="PPL67" s="15"/>
      <c r="PPM67" s="15"/>
      <c r="PPN67" s="15"/>
      <c r="PPO67" s="15"/>
      <c r="PPP67" s="15"/>
      <c r="PPQ67" s="15"/>
      <c r="PPR67" s="15"/>
      <c r="PPS67" s="15"/>
      <c r="PPT67" s="15"/>
      <c r="PPU67" s="15"/>
      <c r="PPV67" s="15"/>
      <c r="PPW67" s="15"/>
      <c r="PPX67" s="15"/>
      <c r="PPY67" s="15"/>
      <c r="PPZ67" s="15"/>
      <c r="PQA67" s="15"/>
      <c r="PQB67" s="15"/>
      <c r="PQC67" s="15"/>
      <c r="PQD67" s="15"/>
      <c r="PQE67" s="15"/>
      <c r="PQF67" s="15"/>
      <c r="PQG67" s="15"/>
      <c r="PQH67" s="15"/>
      <c r="PQI67" s="15"/>
      <c r="PQJ67" s="15"/>
      <c r="PQK67" s="15"/>
      <c r="PQL67" s="15"/>
      <c r="PQM67" s="15"/>
      <c r="PQN67" s="15"/>
      <c r="PQO67" s="15"/>
      <c r="PQP67" s="15"/>
      <c r="PQQ67" s="15"/>
      <c r="PQR67" s="15"/>
      <c r="PQS67" s="15"/>
      <c r="PQT67" s="15"/>
      <c r="PQU67" s="15"/>
      <c r="PQV67" s="15"/>
      <c r="PQW67" s="15"/>
      <c r="PQX67" s="15"/>
      <c r="PQY67" s="15"/>
      <c r="PQZ67" s="15"/>
      <c r="PRA67" s="15"/>
      <c r="PRB67" s="15"/>
      <c r="PRC67" s="15"/>
      <c r="PRD67" s="15"/>
      <c r="PRE67" s="15"/>
      <c r="PRF67" s="15"/>
      <c r="PRG67" s="15"/>
      <c r="PRH67" s="15"/>
      <c r="PRI67" s="15"/>
      <c r="PRJ67" s="15"/>
      <c r="PRK67" s="15"/>
      <c r="PRL67" s="15"/>
      <c r="PRM67" s="15"/>
      <c r="PRN67" s="15"/>
      <c r="PRO67" s="15"/>
      <c r="PRP67" s="15"/>
      <c r="PRQ67" s="15"/>
      <c r="PRR67" s="15"/>
      <c r="PRS67" s="15"/>
      <c r="PRT67" s="15"/>
      <c r="PRU67" s="15"/>
      <c r="PRV67" s="15"/>
      <c r="PRW67" s="15"/>
      <c r="PRX67" s="15"/>
      <c r="PRY67" s="15"/>
      <c r="PRZ67" s="15"/>
      <c r="PSA67" s="15"/>
      <c r="PSB67" s="15"/>
      <c r="PSC67" s="15"/>
      <c r="PSD67" s="15"/>
      <c r="PSE67" s="15"/>
      <c r="PSF67" s="15"/>
      <c r="PSG67" s="15"/>
      <c r="PSH67" s="15"/>
      <c r="PSI67" s="15"/>
      <c r="PSJ67" s="15"/>
      <c r="PSK67" s="15"/>
      <c r="PSL67" s="15"/>
      <c r="PSM67" s="15"/>
      <c r="PSN67" s="15"/>
      <c r="PSO67" s="15"/>
      <c r="PSP67" s="15"/>
      <c r="PSQ67" s="15"/>
      <c r="PSR67" s="15"/>
      <c r="PSS67" s="15"/>
      <c r="PST67" s="15"/>
      <c r="PSU67" s="15"/>
      <c r="PSV67" s="15"/>
      <c r="PSW67" s="15"/>
      <c r="PSX67" s="15"/>
      <c r="PSY67" s="15"/>
      <c r="PSZ67" s="15"/>
      <c r="PTA67" s="15"/>
      <c r="PTB67" s="15"/>
      <c r="PTC67" s="15"/>
      <c r="PTD67" s="15"/>
      <c r="PTE67" s="15"/>
      <c r="PTF67" s="15"/>
      <c r="PTG67" s="15"/>
      <c r="PTH67" s="15"/>
      <c r="PTI67" s="15"/>
      <c r="PTJ67" s="15"/>
      <c r="PTK67" s="15"/>
      <c r="PTL67" s="15"/>
      <c r="PTM67" s="15"/>
      <c r="PTN67" s="15"/>
      <c r="PTO67" s="15"/>
      <c r="PTP67" s="15"/>
      <c r="PTQ67" s="15"/>
      <c r="PTR67" s="15"/>
      <c r="PTS67" s="15"/>
      <c r="PTT67" s="15"/>
      <c r="PTU67" s="15"/>
      <c r="PTV67" s="15"/>
      <c r="PTW67" s="15"/>
      <c r="PTX67" s="15"/>
      <c r="PTY67" s="15"/>
      <c r="PTZ67" s="15"/>
      <c r="PUA67" s="15"/>
      <c r="PUB67" s="15"/>
      <c r="PUC67" s="15"/>
      <c r="PUD67" s="15"/>
      <c r="PUE67" s="15"/>
      <c r="PUF67" s="15"/>
      <c r="PUG67" s="15"/>
      <c r="PUH67" s="15"/>
      <c r="PUI67" s="15"/>
      <c r="PUJ67" s="15"/>
      <c r="PUK67" s="15"/>
      <c r="PUL67" s="15"/>
      <c r="PUM67" s="15"/>
      <c r="PUN67" s="15"/>
      <c r="PUO67" s="15"/>
      <c r="PUP67" s="15"/>
      <c r="PUQ67" s="15"/>
      <c r="PUR67" s="15"/>
      <c r="PUS67" s="15"/>
      <c r="PUT67" s="15"/>
      <c r="PUU67" s="15"/>
      <c r="PUV67" s="15"/>
      <c r="PUW67" s="15"/>
      <c r="PUX67" s="15"/>
      <c r="PUY67" s="15"/>
      <c r="PUZ67" s="15"/>
      <c r="PVA67" s="15"/>
      <c r="PVB67" s="15"/>
      <c r="PVC67" s="15"/>
      <c r="PVD67" s="15"/>
      <c r="PVE67" s="15"/>
      <c r="PVF67" s="15"/>
      <c r="PVG67" s="15"/>
      <c r="PVH67" s="15"/>
      <c r="PVI67" s="15"/>
      <c r="PVJ67" s="15"/>
      <c r="PVK67" s="15"/>
      <c r="PVL67" s="15"/>
      <c r="PVM67" s="15"/>
      <c r="PVN67" s="15"/>
      <c r="PVO67" s="15"/>
      <c r="PVP67" s="15"/>
      <c r="PVQ67" s="15"/>
      <c r="PVR67" s="15"/>
      <c r="PVS67" s="15"/>
      <c r="PVT67" s="15"/>
      <c r="PVU67" s="15"/>
      <c r="PVV67" s="15"/>
      <c r="PVW67" s="15"/>
      <c r="PVX67" s="15"/>
      <c r="PVY67" s="15"/>
      <c r="PVZ67" s="15"/>
      <c r="PWA67" s="15"/>
      <c r="PWB67" s="15"/>
      <c r="PWC67" s="15"/>
      <c r="PWD67" s="15"/>
      <c r="PWE67" s="15"/>
      <c r="PWF67" s="15"/>
      <c r="PWG67" s="15"/>
      <c r="PWH67" s="15"/>
      <c r="PWI67" s="15"/>
      <c r="PWJ67" s="15"/>
      <c r="PWK67" s="15"/>
      <c r="PWL67" s="15"/>
      <c r="PWM67" s="15"/>
      <c r="PWN67" s="15"/>
      <c r="PWO67" s="15"/>
      <c r="PWP67" s="15"/>
      <c r="PWQ67" s="15"/>
      <c r="PWR67" s="15"/>
      <c r="PWS67" s="15"/>
      <c r="PWT67" s="15"/>
      <c r="PWU67" s="15"/>
      <c r="PWV67" s="15"/>
      <c r="PWW67" s="15"/>
      <c r="PWX67" s="15"/>
      <c r="PWY67" s="15"/>
      <c r="PWZ67" s="15"/>
      <c r="PXA67" s="15"/>
      <c r="PXB67" s="15"/>
      <c r="PXC67" s="15"/>
      <c r="PXD67" s="15"/>
      <c r="PXE67" s="15"/>
      <c r="PXF67" s="15"/>
      <c r="PXG67" s="15"/>
      <c r="PXH67" s="15"/>
      <c r="PXI67" s="15"/>
      <c r="PXJ67" s="15"/>
      <c r="PXK67" s="15"/>
      <c r="PXL67" s="15"/>
      <c r="PXM67" s="15"/>
      <c r="PXN67" s="15"/>
      <c r="PXO67" s="15"/>
      <c r="PXP67" s="15"/>
      <c r="PXQ67" s="15"/>
      <c r="PXR67" s="15"/>
      <c r="PXS67" s="15"/>
      <c r="PXT67" s="15"/>
      <c r="PXU67" s="15"/>
      <c r="PXV67" s="15"/>
      <c r="PXW67" s="15"/>
      <c r="PXX67" s="15"/>
      <c r="PXY67" s="15"/>
      <c r="PXZ67" s="15"/>
      <c r="PYA67" s="15"/>
      <c r="PYB67" s="15"/>
      <c r="PYC67" s="15"/>
      <c r="PYD67" s="15"/>
      <c r="PYE67" s="15"/>
      <c r="PYF67" s="15"/>
      <c r="PYG67" s="15"/>
      <c r="PYH67" s="15"/>
      <c r="PYI67" s="15"/>
      <c r="PYJ67" s="15"/>
      <c r="PYK67" s="15"/>
      <c r="PYL67" s="15"/>
      <c r="PYM67" s="15"/>
      <c r="PYN67" s="15"/>
      <c r="PYO67" s="15"/>
      <c r="PYP67" s="15"/>
      <c r="PYQ67" s="15"/>
      <c r="PYR67" s="15"/>
      <c r="PYS67" s="15"/>
      <c r="PYT67" s="15"/>
      <c r="PYU67" s="15"/>
      <c r="PYV67" s="15"/>
      <c r="PYW67" s="15"/>
      <c r="PYX67" s="15"/>
      <c r="PYY67" s="15"/>
      <c r="PYZ67" s="15"/>
      <c r="PZA67" s="15"/>
      <c r="PZB67" s="15"/>
      <c r="PZC67" s="15"/>
      <c r="PZD67" s="15"/>
      <c r="PZE67" s="15"/>
      <c r="PZF67" s="15"/>
      <c r="PZG67" s="15"/>
      <c r="PZH67" s="15"/>
      <c r="PZI67" s="15"/>
      <c r="PZJ67" s="15"/>
      <c r="PZK67" s="15"/>
      <c r="PZL67" s="15"/>
      <c r="PZM67" s="15"/>
      <c r="PZN67" s="15"/>
      <c r="PZO67" s="15"/>
      <c r="PZP67" s="15"/>
      <c r="PZQ67" s="15"/>
      <c r="PZR67" s="15"/>
      <c r="PZS67" s="15"/>
      <c r="PZT67" s="15"/>
      <c r="PZU67" s="15"/>
      <c r="PZV67" s="15"/>
      <c r="PZW67" s="15"/>
      <c r="PZX67" s="15"/>
      <c r="PZY67" s="15"/>
      <c r="PZZ67" s="15"/>
      <c r="QAA67" s="15"/>
      <c r="QAB67" s="15"/>
      <c r="QAC67" s="15"/>
      <c r="QAD67" s="15"/>
      <c r="QAE67" s="15"/>
      <c r="QAF67" s="15"/>
      <c r="QAG67" s="15"/>
      <c r="QAH67" s="15"/>
      <c r="QAI67" s="15"/>
      <c r="QAJ67" s="15"/>
      <c r="QAK67" s="15"/>
      <c r="QAL67" s="15"/>
      <c r="QAM67" s="15"/>
      <c r="QAN67" s="15"/>
      <c r="QAO67" s="15"/>
      <c r="QAP67" s="15"/>
      <c r="QAQ67" s="15"/>
      <c r="QAR67" s="15"/>
      <c r="QAS67" s="15"/>
      <c r="QAT67" s="15"/>
      <c r="QAU67" s="15"/>
      <c r="QAV67" s="15"/>
      <c r="QAW67" s="15"/>
      <c r="QAX67" s="15"/>
      <c r="QAY67" s="15"/>
      <c r="QAZ67" s="15"/>
      <c r="QBA67" s="15"/>
      <c r="QBB67" s="15"/>
      <c r="QBC67" s="15"/>
      <c r="QBD67" s="15"/>
      <c r="QBE67" s="15"/>
      <c r="QBF67" s="15"/>
      <c r="QBG67" s="15"/>
      <c r="QBH67" s="15"/>
      <c r="QBI67" s="15"/>
      <c r="QBJ67" s="15"/>
      <c r="QBK67" s="15"/>
      <c r="QBL67" s="15"/>
      <c r="QBM67" s="15"/>
      <c r="QBN67" s="15"/>
      <c r="QBO67" s="15"/>
      <c r="QBP67" s="15"/>
      <c r="QBQ67" s="15"/>
      <c r="QBR67" s="15"/>
      <c r="QBS67" s="15"/>
      <c r="QBT67" s="15"/>
      <c r="QBU67" s="15"/>
      <c r="QBV67" s="15"/>
      <c r="QBW67" s="15"/>
      <c r="QBX67" s="15"/>
      <c r="QBY67" s="15"/>
      <c r="QBZ67" s="15"/>
      <c r="QCA67" s="15"/>
      <c r="QCB67" s="15"/>
      <c r="QCC67" s="15"/>
      <c r="QCD67" s="15"/>
      <c r="QCE67" s="15"/>
      <c r="QCF67" s="15"/>
      <c r="QCG67" s="15"/>
      <c r="QCH67" s="15"/>
      <c r="QCI67" s="15"/>
      <c r="QCJ67" s="15"/>
      <c r="QCK67" s="15"/>
      <c r="QCL67" s="15"/>
      <c r="QCM67" s="15"/>
      <c r="QCN67" s="15"/>
      <c r="QCO67" s="15"/>
      <c r="QCP67" s="15"/>
      <c r="QCQ67" s="15"/>
      <c r="QCR67" s="15"/>
      <c r="QCS67" s="15"/>
      <c r="QCT67" s="15"/>
      <c r="QCU67" s="15"/>
      <c r="QCV67" s="15"/>
      <c r="QCW67" s="15"/>
      <c r="QCX67" s="15"/>
      <c r="QCY67" s="15"/>
      <c r="QCZ67" s="15"/>
      <c r="QDA67" s="15"/>
      <c r="QDB67" s="15"/>
      <c r="QDC67" s="15"/>
      <c r="QDD67" s="15"/>
      <c r="QDE67" s="15"/>
      <c r="QDF67" s="15"/>
      <c r="QDG67" s="15"/>
      <c r="QDH67" s="15"/>
      <c r="QDI67" s="15"/>
      <c r="QDJ67" s="15"/>
      <c r="QDK67" s="15"/>
      <c r="QDL67" s="15"/>
      <c r="QDM67" s="15"/>
      <c r="QDN67" s="15"/>
      <c r="QDO67" s="15"/>
      <c r="QDP67" s="15"/>
      <c r="QDQ67" s="15"/>
      <c r="QDR67" s="15"/>
      <c r="QDS67" s="15"/>
      <c r="QDT67" s="15"/>
      <c r="QDU67" s="15"/>
      <c r="QDV67" s="15"/>
      <c r="QDW67" s="15"/>
      <c r="QDX67" s="15"/>
      <c r="QDY67" s="15"/>
      <c r="QDZ67" s="15"/>
      <c r="QEA67" s="15"/>
      <c r="QEB67" s="15"/>
      <c r="QEC67" s="15"/>
      <c r="QED67" s="15"/>
      <c r="QEE67" s="15"/>
      <c r="QEF67" s="15"/>
      <c r="QEG67" s="15"/>
      <c r="QEH67" s="15"/>
      <c r="QEI67" s="15"/>
      <c r="QEJ67" s="15"/>
      <c r="QEK67" s="15"/>
      <c r="QEL67" s="15"/>
      <c r="QEM67" s="15"/>
      <c r="QEN67" s="15"/>
      <c r="QEO67" s="15"/>
      <c r="QEP67" s="15"/>
      <c r="QEQ67" s="15"/>
      <c r="QER67" s="15"/>
      <c r="QES67" s="15"/>
      <c r="QET67" s="15"/>
      <c r="QEU67" s="15"/>
      <c r="QEV67" s="15"/>
      <c r="QEW67" s="15"/>
      <c r="QEX67" s="15"/>
      <c r="QEY67" s="15"/>
      <c r="QEZ67" s="15"/>
      <c r="QFA67" s="15"/>
      <c r="QFB67" s="15"/>
      <c r="QFC67" s="15"/>
      <c r="QFD67" s="15"/>
      <c r="QFE67" s="15"/>
      <c r="QFF67" s="15"/>
      <c r="QFG67" s="15"/>
      <c r="QFH67" s="15"/>
      <c r="QFI67" s="15"/>
      <c r="QFJ67" s="15"/>
      <c r="QFK67" s="15"/>
      <c r="QFL67" s="15"/>
      <c r="QFM67" s="15"/>
      <c r="QFN67" s="15"/>
      <c r="QFO67" s="15"/>
      <c r="QFP67" s="15"/>
      <c r="QFQ67" s="15"/>
      <c r="QFR67" s="15"/>
      <c r="QFS67" s="15"/>
      <c r="QFT67" s="15"/>
      <c r="QFU67" s="15"/>
      <c r="QFV67" s="15"/>
      <c r="QFW67" s="15"/>
      <c r="QFX67" s="15"/>
      <c r="QFY67" s="15"/>
      <c r="QFZ67" s="15"/>
      <c r="QGA67" s="15"/>
      <c r="QGB67" s="15"/>
      <c r="QGC67" s="15"/>
      <c r="QGD67" s="15"/>
      <c r="QGE67" s="15"/>
      <c r="QGF67" s="15"/>
      <c r="QGG67" s="15"/>
      <c r="QGH67" s="15"/>
      <c r="QGI67" s="15"/>
      <c r="QGJ67" s="15"/>
      <c r="QGK67" s="15"/>
      <c r="QGL67" s="15"/>
      <c r="QGM67" s="15"/>
      <c r="QGN67" s="15"/>
      <c r="QGO67" s="15"/>
      <c r="QGP67" s="15"/>
      <c r="QGQ67" s="15"/>
      <c r="QGR67" s="15"/>
      <c r="QGS67" s="15"/>
      <c r="QGT67" s="15"/>
      <c r="QGU67" s="15"/>
      <c r="QGV67" s="15"/>
      <c r="QGW67" s="15"/>
      <c r="QGX67" s="15"/>
      <c r="QGY67" s="15"/>
      <c r="QGZ67" s="15"/>
      <c r="QHA67" s="15"/>
      <c r="QHB67" s="15"/>
      <c r="QHC67" s="15"/>
      <c r="QHD67" s="15"/>
      <c r="QHE67" s="15"/>
      <c r="QHF67" s="15"/>
      <c r="QHG67" s="15"/>
      <c r="QHH67" s="15"/>
      <c r="QHI67" s="15"/>
      <c r="QHJ67" s="15"/>
      <c r="QHK67" s="15"/>
      <c r="QHL67" s="15"/>
      <c r="QHM67" s="15"/>
      <c r="QHN67" s="15"/>
      <c r="QHO67" s="15"/>
      <c r="QHP67" s="15"/>
      <c r="QHQ67" s="15"/>
      <c r="QHR67" s="15"/>
      <c r="QHS67" s="15"/>
      <c r="QHT67" s="15"/>
      <c r="QHU67" s="15"/>
      <c r="QHV67" s="15"/>
      <c r="QHW67" s="15"/>
      <c r="QHX67" s="15"/>
      <c r="QHY67" s="15"/>
      <c r="QHZ67" s="15"/>
      <c r="QIA67" s="15"/>
      <c r="QIB67" s="15"/>
      <c r="QIC67" s="15"/>
      <c r="QID67" s="15"/>
      <c r="QIE67" s="15"/>
      <c r="QIF67" s="15"/>
      <c r="QIG67" s="15"/>
      <c r="QIH67" s="15"/>
      <c r="QII67" s="15"/>
      <c r="QIJ67" s="15"/>
      <c r="QIK67" s="15"/>
      <c r="QIL67" s="15"/>
      <c r="QIM67" s="15"/>
      <c r="QIN67" s="15"/>
      <c r="QIO67" s="15"/>
      <c r="QIP67" s="15"/>
      <c r="QIQ67" s="15"/>
      <c r="QIR67" s="15"/>
      <c r="QIS67" s="15"/>
      <c r="QIT67" s="15"/>
      <c r="QIU67" s="15"/>
      <c r="QIV67" s="15"/>
      <c r="QIW67" s="15"/>
      <c r="QIX67" s="15"/>
      <c r="QIY67" s="15"/>
      <c r="QIZ67" s="15"/>
      <c r="QJA67" s="15"/>
      <c r="QJB67" s="15"/>
      <c r="QJC67" s="15"/>
      <c r="QJD67" s="15"/>
      <c r="QJE67" s="15"/>
      <c r="QJF67" s="15"/>
      <c r="QJG67" s="15"/>
      <c r="QJH67" s="15"/>
      <c r="QJI67" s="15"/>
      <c r="QJJ67" s="15"/>
      <c r="QJK67" s="15"/>
      <c r="QJL67" s="15"/>
      <c r="QJM67" s="15"/>
      <c r="QJN67" s="15"/>
      <c r="QJO67" s="15"/>
      <c r="QJP67" s="15"/>
      <c r="QJQ67" s="15"/>
      <c r="QJR67" s="15"/>
      <c r="QJS67" s="15"/>
      <c r="QJT67" s="15"/>
      <c r="QJU67" s="15"/>
      <c r="QJV67" s="15"/>
      <c r="QJW67" s="15"/>
      <c r="QJX67" s="15"/>
      <c r="QJY67" s="15"/>
      <c r="QJZ67" s="15"/>
      <c r="QKA67" s="15"/>
      <c r="QKB67" s="15"/>
      <c r="QKC67" s="15"/>
      <c r="QKD67" s="15"/>
      <c r="QKE67" s="15"/>
      <c r="QKF67" s="15"/>
      <c r="QKG67" s="15"/>
      <c r="QKH67" s="15"/>
      <c r="QKI67" s="15"/>
      <c r="QKJ67" s="15"/>
      <c r="QKK67" s="15"/>
      <c r="QKL67" s="15"/>
      <c r="QKM67" s="15"/>
      <c r="QKN67" s="15"/>
      <c r="QKO67" s="15"/>
      <c r="QKP67" s="15"/>
      <c r="QKQ67" s="15"/>
      <c r="QKR67" s="15"/>
      <c r="QKS67" s="15"/>
      <c r="QKT67" s="15"/>
      <c r="QKU67" s="15"/>
      <c r="QKV67" s="15"/>
      <c r="QKW67" s="15"/>
      <c r="QKX67" s="15"/>
      <c r="QKY67" s="15"/>
      <c r="QKZ67" s="15"/>
      <c r="QLA67" s="15"/>
      <c r="QLB67" s="15"/>
      <c r="QLC67" s="15"/>
      <c r="QLD67" s="15"/>
      <c r="QLE67" s="15"/>
      <c r="QLF67" s="15"/>
      <c r="QLG67" s="15"/>
      <c r="QLH67" s="15"/>
      <c r="QLI67" s="15"/>
      <c r="QLJ67" s="15"/>
      <c r="QLK67" s="15"/>
      <c r="QLL67" s="15"/>
      <c r="QLM67" s="15"/>
      <c r="QLN67" s="15"/>
      <c r="QLO67" s="15"/>
      <c r="QLP67" s="15"/>
      <c r="QLQ67" s="15"/>
      <c r="QLR67" s="15"/>
      <c r="QLS67" s="15"/>
      <c r="QLT67" s="15"/>
      <c r="QLU67" s="15"/>
      <c r="QLV67" s="15"/>
      <c r="QLW67" s="15"/>
      <c r="QLX67" s="15"/>
      <c r="QLY67" s="15"/>
      <c r="QLZ67" s="15"/>
      <c r="QMA67" s="15"/>
      <c r="QMB67" s="15"/>
      <c r="QMC67" s="15"/>
      <c r="QMD67" s="15"/>
      <c r="QME67" s="15"/>
      <c r="QMF67" s="15"/>
      <c r="QMG67" s="15"/>
      <c r="QMH67" s="15"/>
      <c r="QMI67" s="15"/>
      <c r="QMJ67" s="15"/>
      <c r="QMK67" s="15"/>
      <c r="QML67" s="15"/>
      <c r="QMM67" s="15"/>
      <c r="QMN67" s="15"/>
      <c r="QMO67" s="15"/>
      <c r="QMP67" s="15"/>
      <c r="QMQ67" s="15"/>
      <c r="QMR67" s="15"/>
      <c r="QMS67" s="15"/>
      <c r="QMT67" s="15"/>
      <c r="QMU67" s="15"/>
      <c r="QMV67" s="15"/>
      <c r="QMW67" s="15"/>
      <c r="QMX67" s="15"/>
      <c r="QMY67" s="15"/>
      <c r="QMZ67" s="15"/>
      <c r="QNA67" s="15"/>
      <c r="QNB67" s="15"/>
      <c r="QNC67" s="15"/>
      <c r="QND67" s="15"/>
      <c r="QNE67" s="15"/>
      <c r="QNF67" s="15"/>
      <c r="QNG67" s="15"/>
      <c r="QNH67" s="15"/>
      <c r="QNI67" s="15"/>
      <c r="QNJ67" s="15"/>
      <c r="QNK67" s="15"/>
      <c r="QNL67" s="15"/>
      <c r="QNM67" s="15"/>
      <c r="QNN67" s="15"/>
      <c r="QNO67" s="15"/>
      <c r="QNP67" s="15"/>
      <c r="QNQ67" s="15"/>
      <c r="QNR67" s="15"/>
      <c r="QNS67" s="15"/>
      <c r="QNT67" s="15"/>
      <c r="QNU67" s="15"/>
      <c r="QNV67" s="15"/>
      <c r="QNW67" s="15"/>
      <c r="QNX67" s="15"/>
      <c r="QNY67" s="15"/>
      <c r="QNZ67" s="15"/>
      <c r="QOA67" s="15"/>
      <c r="QOB67" s="15"/>
      <c r="QOC67" s="15"/>
      <c r="QOD67" s="15"/>
      <c r="QOE67" s="15"/>
      <c r="QOF67" s="15"/>
      <c r="QOG67" s="15"/>
      <c r="QOH67" s="15"/>
      <c r="QOI67" s="15"/>
      <c r="QOJ67" s="15"/>
      <c r="QOK67" s="15"/>
      <c r="QOL67" s="15"/>
      <c r="QOM67" s="15"/>
      <c r="QON67" s="15"/>
      <c r="QOO67" s="15"/>
      <c r="QOP67" s="15"/>
      <c r="QOQ67" s="15"/>
      <c r="QOR67" s="15"/>
      <c r="QOS67" s="15"/>
      <c r="QOT67" s="15"/>
      <c r="QOU67" s="15"/>
      <c r="QOV67" s="15"/>
      <c r="QOW67" s="15"/>
      <c r="QOX67" s="15"/>
      <c r="QOY67" s="15"/>
      <c r="QOZ67" s="15"/>
      <c r="QPA67" s="15"/>
      <c r="QPB67" s="15"/>
      <c r="QPC67" s="15"/>
      <c r="QPD67" s="15"/>
      <c r="QPE67" s="15"/>
      <c r="QPF67" s="15"/>
      <c r="QPG67" s="15"/>
      <c r="QPH67" s="15"/>
      <c r="QPI67" s="15"/>
      <c r="QPJ67" s="15"/>
      <c r="QPK67" s="15"/>
      <c r="QPL67" s="15"/>
      <c r="QPM67" s="15"/>
      <c r="QPN67" s="15"/>
      <c r="QPO67" s="15"/>
      <c r="QPP67" s="15"/>
      <c r="QPQ67" s="15"/>
      <c r="QPR67" s="15"/>
      <c r="QPS67" s="15"/>
      <c r="QPT67" s="15"/>
      <c r="QPU67" s="15"/>
      <c r="QPV67" s="15"/>
      <c r="QPW67" s="15"/>
      <c r="QPX67" s="15"/>
      <c r="QPY67" s="15"/>
      <c r="QPZ67" s="15"/>
      <c r="QQA67" s="15"/>
      <c r="QQB67" s="15"/>
      <c r="QQC67" s="15"/>
      <c r="QQD67" s="15"/>
      <c r="QQE67" s="15"/>
      <c r="QQF67" s="15"/>
      <c r="QQG67" s="15"/>
      <c r="QQH67" s="15"/>
      <c r="QQI67" s="15"/>
      <c r="QQJ67" s="15"/>
      <c r="QQK67" s="15"/>
      <c r="QQL67" s="15"/>
      <c r="QQM67" s="15"/>
      <c r="QQN67" s="15"/>
      <c r="QQO67" s="15"/>
      <c r="QQP67" s="15"/>
      <c r="QQQ67" s="15"/>
      <c r="QQR67" s="15"/>
      <c r="QQS67" s="15"/>
      <c r="QQT67" s="15"/>
      <c r="QQU67" s="15"/>
      <c r="QQV67" s="15"/>
      <c r="QQW67" s="15"/>
      <c r="QQX67" s="15"/>
      <c r="QQY67" s="15"/>
      <c r="QQZ67" s="15"/>
      <c r="QRA67" s="15"/>
      <c r="QRB67" s="15"/>
      <c r="QRC67" s="15"/>
      <c r="QRD67" s="15"/>
      <c r="QRE67" s="15"/>
      <c r="QRF67" s="15"/>
      <c r="QRG67" s="15"/>
      <c r="QRH67" s="15"/>
      <c r="QRI67" s="15"/>
      <c r="QRJ67" s="15"/>
      <c r="QRK67" s="15"/>
      <c r="QRL67" s="15"/>
      <c r="QRM67" s="15"/>
      <c r="QRN67" s="15"/>
      <c r="QRO67" s="15"/>
      <c r="QRP67" s="15"/>
      <c r="QRQ67" s="15"/>
      <c r="QRR67" s="15"/>
      <c r="QRS67" s="15"/>
      <c r="QRT67" s="15"/>
      <c r="QRU67" s="15"/>
      <c r="QRV67" s="15"/>
      <c r="QRW67" s="15"/>
      <c r="QRX67" s="15"/>
      <c r="QRY67" s="15"/>
      <c r="QRZ67" s="15"/>
      <c r="QSA67" s="15"/>
      <c r="QSB67" s="15"/>
      <c r="QSC67" s="15"/>
      <c r="QSD67" s="15"/>
      <c r="QSE67" s="15"/>
      <c r="QSF67" s="15"/>
      <c r="QSG67" s="15"/>
      <c r="QSH67" s="15"/>
      <c r="QSI67" s="15"/>
      <c r="QSJ67" s="15"/>
      <c r="QSK67" s="15"/>
      <c r="QSL67" s="15"/>
      <c r="QSM67" s="15"/>
      <c r="QSN67" s="15"/>
      <c r="QSO67" s="15"/>
      <c r="QSP67" s="15"/>
      <c r="QSQ67" s="15"/>
      <c r="QSR67" s="15"/>
      <c r="QSS67" s="15"/>
      <c r="QST67" s="15"/>
      <c r="QSU67" s="15"/>
      <c r="QSV67" s="15"/>
      <c r="QSW67" s="15"/>
      <c r="QSX67" s="15"/>
      <c r="QSY67" s="15"/>
      <c r="QSZ67" s="15"/>
      <c r="QTA67" s="15"/>
      <c r="QTB67" s="15"/>
      <c r="QTC67" s="15"/>
      <c r="QTD67" s="15"/>
      <c r="QTE67" s="15"/>
      <c r="QTF67" s="15"/>
      <c r="QTG67" s="15"/>
      <c r="QTH67" s="15"/>
      <c r="QTI67" s="15"/>
      <c r="QTJ67" s="15"/>
      <c r="QTK67" s="15"/>
      <c r="QTL67" s="15"/>
      <c r="QTM67" s="15"/>
      <c r="QTN67" s="15"/>
      <c r="QTO67" s="15"/>
      <c r="QTP67" s="15"/>
      <c r="QTQ67" s="15"/>
      <c r="QTR67" s="15"/>
      <c r="QTS67" s="15"/>
      <c r="QTT67" s="15"/>
      <c r="QTU67" s="15"/>
      <c r="QTV67" s="15"/>
      <c r="QTW67" s="15"/>
      <c r="QTX67" s="15"/>
      <c r="QTY67" s="15"/>
      <c r="QTZ67" s="15"/>
      <c r="QUA67" s="15"/>
      <c r="QUB67" s="15"/>
      <c r="QUC67" s="15"/>
      <c r="QUD67" s="15"/>
      <c r="QUE67" s="15"/>
      <c r="QUF67" s="15"/>
      <c r="QUG67" s="15"/>
      <c r="QUH67" s="15"/>
      <c r="QUI67" s="15"/>
      <c r="QUJ67" s="15"/>
      <c r="QUK67" s="15"/>
      <c r="QUL67" s="15"/>
      <c r="QUM67" s="15"/>
      <c r="QUN67" s="15"/>
      <c r="QUO67" s="15"/>
      <c r="QUP67" s="15"/>
      <c r="QUQ67" s="15"/>
      <c r="QUR67" s="15"/>
      <c r="QUS67" s="15"/>
      <c r="QUT67" s="15"/>
      <c r="QUU67" s="15"/>
      <c r="QUV67" s="15"/>
      <c r="QUW67" s="15"/>
      <c r="QUX67" s="15"/>
      <c r="QUY67" s="15"/>
      <c r="QUZ67" s="15"/>
      <c r="QVA67" s="15"/>
      <c r="QVB67" s="15"/>
      <c r="QVC67" s="15"/>
      <c r="QVD67" s="15"/>
      <c r="QVE67" s="15"/>
      <c r="QVF67" s="15"/>
      <c r="QVG67" s="15"/>
      <c r="QVH67" s="15"/>
      <c r="QVI67" s="15"/>
      <c r="QVJ67" s="15"/>
      <c r="QVK67" s="15"/>
      <c r="QVL67" s="15"/>
      <c r="QVM67" s="15"/>
      <c r="QVN67" s="15"/>
      <c r="QVO67" s="15"/>
      <c r="QVP67" s="15"/>
      <c r="QVQ67" s="15"/>
      <c r="QVR67" s="15"/>
      <c r="QVS67" s="15"/>
      <c r="QVT67" s="15"/>
      <c r="QVU67" s="15"/>
      <c r="QVV67" s="15"/>
      <c r="QVW67" s="15"/>
      <c r="QVX67" s="15"/>
      <c r="QVY67" s="15"/>
      <c r="QVZ67" s="15"/>
      <c r="QWA67" s="15"/>
      <c r="QWB67" s="15"/>
      <c r="QWC67" s="15"/>
      <c r="QWD67" s="15"/>
      <c r="QWE67" s="15"/>
      <c r="QWF67" s="15"/>
      <c r="QWG67" s="15"/>
      <c r="QWH67" s="15"/>
      <c r="QWI67" s="15"/>
      <c r="QWJ67" s="15"/>
      <c r="QWK67" s="15"/>
      <c r="QWL67" s="15"/>
      <c r="QWM67" s="15"/>
      <c r="QWN67" s="15"/>
      <c r="QWO67" s="15"/>
      <c r="QWP67" s="15"/>
      <c r="QWQ67" s="15"/>
      <c r="QWR67" s="15"/>
      <c r="QWS67" s="15"/>
      <c r="QWT67" s="15"/>
      <c r="QWU67" s="15"/>
      <c r="QWV67" s="15"/>
      <c r="QWW67" s="15"/>
      <c r="QWX67" s="15"/>
      <c r="QWY67" s="15"/>
      <c r="QWZ67" s="15"/>
      <c r="QXA67" s="15"/>
      <c r="QXB67" s="15"/>
      <c r="QXC67" s="15"/>
      <c r="QXD67" s="15"/>
      <c r="QXE67" s="15"/>
      <c r="QXF67" s="15"/>
      <c r="QXG67" s="15"/>
      <c r="QXH67" s="15"/>
      <c r="QXI67" s="15"/>
      <c r="QXJ67" s="15"/>
      <c r="QXK67" s="15"/>
      <c r="QXL67" s="15"/>
      <c r="QXM67" s="15"/>
      <c r="QXN67" s="15"/>
      <c r="QXO67" s="15"/>
      <c r="QXP67" s="15"/>
      <c r="QXQ67" s="15"/>
      <c r="QXR67" s="15"/>
      <c r="QXS67" s="15"/>
      <c r="QXT67" s="15"/>
      <c r="QXU67" s="15"/>
      <c r="QXV67" s="15"/>
      <c r="QXW67" s="15"/>
      <c r="QXX67" s="15"/>
      <c r="QXY67" s="15"/>
      <c r="QXZ67" s="15"/>
      <c r="QYA67" s="15"/>
      <c r="QYB67" s="15"/>
      <c r="QYC67" s="15"/>
      <c r="QYD67" s="15"/>
      <c r="QYE67" s="15"/>
      <c r="QYF67" s="15"/>
      <c r="QYG67" s="15"/>
      <c r="QYH67" s="15"/>
      <c r="QYI67" s="15"/>
      <c r="QYJ67" s="15"/>
      <c r="QYK67" s="15"/>
      <c r="QYL67" s="15"/>
      <c r="QYM67" s="15"/>
      <c r="QYN67" s="15"/>
      <c r="QYO67" s="15"/>
      <c r="QYP67" s="15"/>
      <c r="QYQ67" s="15"/>
      <c r="QYR67" s="15"/>
      <c r="QYS67" s="15"/>
      <c r="QYT67" s="15"/>
      <c r="QYU67" s="15"/>
      <c r="QYV67" s="15"/>
      <c r="QYW67" s="15"/>
      <c r="QYX67" s="15"/>
      <c r="QYY67" s="15"/>
      <c r="QYZ67" s="15"/>
      <c r="QZA67" s="15"/>
      <c r="QZB67" s="15"/>
      <c r="QZC67" s="15"/>
      <c r="QZD67" s="15"/>
      <c r="QZE67" s="15"/>
      <c r="QZF67" s="15"/>
      <c r="QZG67" s="15"/>
      <c r="QZH67" s="15"/>
      <c r="QZI67" s="15"/>
      <c r="QZJ67" s="15"/>
      <c r="QZK67" s="15"/>
      <c r="QZL67" s="15"/>
      <c r="QZM67" s="15"/>
      <c r="QZN67" s="15"/>
      <c r="QZO67" s="15"/>
      <c r="QZP67" s="15"/>
      <c r="QZQ67" s="15"/>
      <c r="QZR67" s="15"/>
      <c r="QZS67" s="15"/>
      <c r="QZT67" s="15"/>
      <c r="QZU67" s="15"/>
      <c r="QZV67" s="15"/>
      <c r="QZW67" s="15"/>
      <c r="QZX67" s="15"/>
      <c r="QZY67" s="15"/>
      <c r="QZZ67" s="15"/>
      <c r="RAA67" s="15"/>
      <c r="RAB67" s="15"/>
      <c r="RAC67" s="15"/>
      <c r="RAD67" s="15"/>
      <c r="RAE67" s="15"/>
      <c r="RAF67" s="15"/>
      <c r="RAG67" s="15"/>
      <c r="RAH67" s="15"/>
      <c r="RAI67" s="15"/>
      <c r="RAJ67" s="15"/>
      <c r="RAK67" s="15"/>
      <c r="RAL67" s="15"/>
      <c r="RAM67" s="15"/>
      <c r="RAN67" s="15"/>
      <c r="RAO67" s="15"/>
      <c r="RAP67" s="15"/>
      <c r="RAQ67" s="15"/>
      <c r="RAR67" s="15"/>
      <c r="RAS67" s="15"/>
      <c r="RAT67" s="15"/>
      <c r="RAU67" s="15"/>
      <c r="RAV67" s="15"/>
      <c r="RAW67" s="15"/>
      <c r="RAX67" s="15"/>
      <c r="RAY67" s="15"/>
      <c r="RAZ67" s="15"/>
      <c r="RBA67" s="15"/>
      <c r="RBB67" s="15"/>
      <c r="RBC67" s="15"/>
      <c r="RBD67" s="15"/>
      <c r="RBE67" s="15"/>
      <c r="RBF67" s="15"/>
      <c r="RBG67" s="15"/>
      <c r="RBH67" s="15"/>
      <c r="RBI67" s="15"/>
      <c r="RBJ67" s="15"/>
      <c r="RBK67" s="15"/>
      <c r="RBL67" s="15"/>
      <c r="RBM67" s="15"/>
      <c r="RBN67" s="15"/>
      <c r="RBO67" s="15"/>
      <c r="RBP67" s="15"/>
      <c r="RBQ67" s="15"/>
      <c r="RBR67" s="15"/>
      <c r="RBS67" s="15"/>
      <c r="RBT67" s="15"/>
      <c r="RBU67" s="15"/>
      <c r="RBV67" s="15"/>
      <c r="RBW67" s="15"/>
      <c r="RBX67" s="15"/>
      <c r="RBY67" s="15"/>
      <c r="RBZ67" s="15"/>
      <c r="RCA67" s="15"/>
      <c r="RCB67" s="15"/>
      <c r="RCC67" s="15"/>
      <c r="RCD67" s="15"/>
      <c r="RCE67" s="15"/>
      <c r="RCF67" s="15"/>
      <c r="RCG67" s="15"/>
      <c r="RCH67" s="15"/>
      <c r="RCI67" s="15"/>
      <c r="RCJ67" s="15"/>
      <c r="RCK67" s="15"/>
      <c r="RCL67" s="15"/>
      <c r="RCM67" s="15"/>
      <c r="RCN67" s="15"/>
      <c r="RCO67" s="15"/>
      <c r="RCP67" s="15"/>
      <c r="RCQ67" s="15"/>
      <c r="RCR67" s="15"/>
      <c r="RCS67" s="15"/>
      <c r="RCT67" s="15"/>
      <c r="RCU67" s="15"/>
      <c r="RCV67" s="15"/>
      <c r="RCW67" s="15"/>
      <c r="RCX67" s="15"/>
      <c r="RCY67" s="15"/>
      <c r="RCZ67" s="15"/>
      <c r="RDA67" s="15"/>
      <c r="RDB67" s="15"/>
      <c r="RDC67" s="15"/>
      <c r="RDD67" s="15"/>
      <c r="RDE67" s="15"/>
      <c r="RDF67" s="15"/>
      <c r="RDG67" s="15"/>
      <c r="RDH67" s="15"/>
      <c r="RDI67" s="15"/>
      <c r="RDJ67" s="15"/>
      <c r="RDK67" s="15"/>
      <c r="RDL67" s="15"/>
      <c r="RDM67" s="15"/>
      <c r="RDN67" s="15"/>
      <c r="RDO67" s="15"/>
      <c r="RDP67" s="15"/>
      <c r="RDQ67" s="15"/>
      <c r="RDR67" s="15"/>
      <c r="RDS67" s="15"/>
      <c r="RDT67" s="15"/>
      <c r="RDU67" s="15"/>
      <c r="RDV67" s="15"/>
      <c r="RDW67" s="15"/>
      <c r="RDX67" s="15"/>
      <c r="RDY67" s="15"/>
      <c r="RDZ67" s="15"/>
      <c r="REA67" s="15"/>
      <c r="REB67" s="15"/>
      <c r="REC67" s="15"/>
      <c r="RED67" s="15"/>
      <c r="REE67" s="15"/>
      <c r="REF67" s="15"/>
      <c r="REG67" s="15"/>
      <c r="REH67" s="15"/>
      <c r="REI67" s="15"/>
      <c r="REJ67" s="15"/>
      <c r="REK67" s="15"/>
      <c r="REL67" s="15"/>
      <c r="REM67" s="15"/>
      <c r="REN67" s="15"/>
      <c r="REO67" s="15"/>
      <c r="REP67" s="15"/>
      <c r="REQ67" s="15"/>
      <c r="RER67" s="15"/>
      <c r="RES67" s="15"/>
      <c r="RET67" s="15"/>
      <c r="REU67" s="15"/>
      <c r="REV67" s="15"/>
      <c r="REW67" s="15"/>
      <c r="REX67" s="15"/>
      <c r="REY67" s="15"/>
      <c r="REZ67" s="15"/>
      <c r="RFA67" s="15"/>
      <c r="RFB67" s="15"/>
      <c r="RFC67" s="15"/>
      <c r="RFD67" s="15"/>
      <c r="RFE67" s="15"/>
      <c r="RFF67" s="15"/>
      <c r="RFG67" s="15"/>
      <c r="RFH67" s="15"/>
      <c r="RFI67" s="15"/>
      <c r="RFJ67" s="15"/>
      <c r="RFK67" s="15"/>
      <c r="RFL67" s="15"/>
      <c r="RFM67" s="15"/>
      <c r="RFN67" s="15"/>
      <c r="RFO67" s="15"/>
      <c r="RFP67" s="15"/>
      <c r="RFQ67" s="15"/>
      <c r="RFR67" s="15"/>
      <c r="RFS67" s="15"/>
      <c r="RFT67" s="15"/>
      <c r="RFU67" s="15"/>
      <c r="RFV67" s="15"/>
      <c r="RFW67" s="15"/>
      <c r="RFX67" s="15"/>
      <c r="RFY67" s="15"/>
      <c r="RFZ67" s="15"/>
      <c r="RGA67" s="15"/>
      <c r="RGB67" s="15"/>
      <c r="RGC67" s="15"/>
      <c r="RGD67" s="15"/>
      <c r="RGE67" s="15"/>
      <c r="RGF67" s="15"/>
      <c r="RGG67" s="15"/>
      <c r="RGH67" s="15"/>
      <c r="RGI67" s="15"/>
      <c r="RGJ67" s="15"/>
      <c r="RGK67" s="15"/>
      <c r="RGL67" s="15"/>
      <c r="RGM67" s="15"/>
      <c r="RGN67" s="15"/>
      <c r="RGO67" s="15"/>
      <c r="RGP67" s="15"/>
      <c r="RGQ67" s="15"/>
      <c r="RGR67" s="15"/>
      <c r="RGS67" s="15"/>
      <c r="RGT67" s="15"/>
      <c r="RGU67" s="15"/>
      <c r="RGV67" s="15"/>
      <c r="RGW67" s="15"/>
      <c r="RGX67" s="15"/>
      <c r="RGY67" s="15"/>
      <c r="RGZ67" s="15"/>
      <c r="RHA67" s="15"/>
      <c r="RHB67" s="15"/>
      <c r="RHC67" s="15"/>
      <c r="RHD67" s="15"/>
      <c r="RHE67" s="15"/>
      <c r="RHF67" s="15"/>
      <c r="RHG67" s="15"/>
      <c r="RHH67" s="15"/>
      <c r="RHI67" s="15"/>
      <c r="RHJ67" s="15"/>
      <c r="RHK67" s="15"/>
      <c r="RHL67" s="15"/>
      <c r="RHM67" s="15"/>
      <c r="RHN67" s="15"/>
      <c r="RHO67" s="15"/>
      <c r="RHP67" s="15"/>
      <c r="RHQ67" s="15"/>
      <c r="RHR67" s="15"/>
      <c r="RHS67" s="15"/>
      <c r="RHT67" s="15"/>
      <c r="RHU67" s="15"/>
      <c r="RHV67" s="15"/>
      <c r="RHW67" s="15"/>
      <c r="RHX67" s="15"/>
      <c r="RHY67" s="15"/>
      <c r="RHZ67" s="15"/>
      <c r="RIA67" s="15"/>
      <c r="RIB67" s="15"/>
      <c r="RIC67" s="15"/>
      <c r="RID67" s="15"/>
      <c r="RIE67" s="15"/>
      <c r="RIF67" s="15"/>
      <c r="RIG67" s="15"/>
      <c r="RIH67" s="15"/>
      <c r="RII67" s="15"/>
      <c r="RIJ67" s="15"/>
      <c r="RIK67" s="15"/>
      <c r="RIL67" s="15"/>
      <c r="RIM67" s="15"/>
      <c r="RIN67" s="15"/>
      <c r="RIO67" s="15"/>
      <c r="RIP67" s="15"/>
      <c r="RIQ67" s="15"/>
      <c r="RIR67" s="15"/>
      <c r="RIS67" s="15"/>
      <c r="RIT67" s="15"/>
      <c r="RIU67" s="15"/>
      <c r="RIV67" s="15"/>
      <c r="RIW67" s="15"/>
      <c r="RIX67" s="15"/>
      <c r="RIY67" s="15"/>
      <c r="RIZ67" s="15"/>
      <c r="RJA67" s="15"/>
      <c r="RJB67" s="15"/>
      <c r="RJC67" s="15"/>
      <c r="RJD67" s="15"/>
      <c r="RJE67" s="15"/>
      <c r="RJF67" s="15"/>
      <c r="RJG67" s="15"/>
      <c r="RJH67" s="15"/>
      <c r="RJI67" s="15"/>
      <c r="RJJ67" s="15"/>
      <c r="RJK67" s="15"/>
      <c r="RJL67" s="15"/>
      <c r="RJM67" s="15"/>
      <c r="RJN67" s="15"/>
      <c r="RJO67" s="15"/>
      <c r="RJP67" s="15"/>
      <c r="RJQ67" s="15"/>
      <c r="RJR67" s="15"/>
      <c r="RJS67" s="15"/>
      <c r="RJT67" s="15"/>
      <c r="RJU67" s="15"/>
      <c r="RJV67" s="15"/>
      <c r="RJW67" s="15"/>
      <c r="RJX67" s="15"/>
      <c r="RJY67" s="15"/>
      <c r="RJZ67" s="15"/>
      <c r="RKA67" s="15"/>
      <c r="RKB67" s="15"/>
      <c r="RKC67" s="15"/>
      <c r="RKD67" s="15"/>
      <c r="RKE67" s="15"/>
      <c r="RKF67" s="15"/>
      <c r="RKG67" s="15"/>
      <c r="RKH67" s="15"/>
      <c r="RKI67" s="15"/>
      <c r="RKJ67" s="15"/>
      <c r="RKK67" s="15"/>
      <c r="RKL67" s="15"/>
      <c r="RKM67" s="15"/>
      <c r="RKN67" s="15"/>
      <c r="RKO67" s="15"/>
      <c r="RKP67" s="15"/>
      <c r="RKQ67" s="15"/>
      <c r="RKR67" s="15"/>
      <c r="RKS67" s="15"/>
      <c r="RKT67" s="15"/>
      <c r="RKU67" s="15"/>
      <c r="RKV67" s="15"/>
      <c r="RKW67" s="15"/>
      <c r="RKX67" s="15"/>
      <c r="RKY67" s="15"/>
      <c r="RKZ67" s="15"/>
      <c r="RLA67" s="15"/>
      <c r="RLB67" s="15"/>
      <c r="RLC67" s="15"/>
      <c r="RLD67" s="15"/>
      <c r="RLE67" s="15"/>
      <c r="RLF67" s="15"/>
      <c r="RLG67" s="15"/>
      <c r="RLH67" s="15"/>
      <c r="RLI67" s="15"/>
      <c r="RLJ67" s="15"/>
      <c r="RLK67" s="15"/>
      <c r="RLL67" s="15"/>
      <c r="RLM67" s="15"/>
      <c r="RLN67" s="15"/>
      <c r="RLO67" s="15"/>
      <c r="RLP67" s="15"/>
      <c r="RLQ67" s="15"/>
      <c r="RLR67" s="15"/>
      <c r="RLS67" s="15"/>
      <c r="RLT67" s="15"/>
      <c r="RLU67" s="15"/>
      <c r="RLV67" s="15"/>
      <c r="RLW67" s="15"/>
      <c r="RLX67" s="15"/>
      <c r="RLY67" s="15"/>
      <c r="RLZ67" s="15"/>
      <c r="RMA67" s="15"/>
      <c r="RMB67" s="15"/>
      <c r="RMC67" s="15"/>
      <c r="RMD67" s="15"/>
      <c r="RME67" s="15"/>
      <c r="RMF67" s="15"/>
      <c r="RMG67" s="15"/>
      <c r="RMH67" s="15"/>
      <c r="RMI67" s="15"/>
      <c r="RMJ67" s="15"/>
      <c r="RMK67" s="15"/>
      <c r="RML67" s="15"/>
      <c r="RMM67" s="15"/>
      <c r="RMN67" s="15"/>
      <c r="RMO67" s="15"/>
      <c r="RMP67" s="15"/>
      <c r="RMQ67" s="15"/>
      <c r="RMR67" s="15"/>
      <c r="RMS67" s="15"/>
      <c r="RMT67" s="15"/>
      <c r="RMU67" s="15"/>
      <c r="RMV67" s="15"/>
      <c r="RMW67" s="15"/>
      <c r="RMX67" s="15"/>
      <c r="RMY67" s="15"/>
      <c r="RMZ67" s="15"/>
      <c r="RNA67" s="15"/>
      <c r="RNB67" s="15"/>
      <c r="RNC67" s="15"/>
      <c r="RND67" s="15"/>
      <c r="RNE67" s="15"/>
      <c r="RNF67" s="15"/>
      <c r="RNG67" s="15"/>
      <c r="RNH67" s="15"/>
      <c r="RNI67" s="15"/>
      <c r="RNJ67" s="15"/>
      <c r="RNK67" s="15"/>
      <c r="RNL67" s="15"/>
      <c r="RNM67" s="15"/>
      <c r="RNN67" s="15"/>
      <c r="RNO67" s="15"/>
      <c r="RNP67" s="15"/>
      <c r="RNQ67" s="15"/>
      <c r="RNR67" s="15"/>
      <c r="RNS67" s="15"/>
      <c r="RNT67" s="15"/>
      <c r="RNU67" s="15"/>
      <c r="RNV67" s="15"/>
      <c r="RNW67" s="15"/>
      <c r="RNX67" s="15"/>
      <c r="RNY67" s="15"/>
      <c r="RNZ67" s="15"/>
      <c r="ROA67" s="15"/>
      <c r="ROB67" s="15"/>
      <c r="ROC67" s="15"/>
      <c r="ROD67" s="15"/>
      <c r="ROE67" s="15"/>
      <c r="ROF67" s="15"/>
      <c r="ROG67" s="15"/>
      <c r="ROH67" s="15"/>
      <c r="ROI67" s="15"/>
      <c r="ROJ67" s="15"/>
      <c r="ROK67" s="15"/>
      <c r="ROL67" s="15"/>
      <c r="ROM67" s="15"/>
      <c r="RON67" s="15"/>
      <c r="ROO67" s="15"/>
      <c r="ROP67" s="15"/>
      <c r="ROQ67" s="15"/>
      <c r="ROR67" s="15"/>
      <c r="ROS67" s="15"/>
      <c r="ROT67" s="15"/>
      <c r="ROU67" s="15"/>
      <c r="ROV67" s="15"/>
      <c r="ROW67" s="15"/>
      <c r="ROX67" s="15"/>
      <c r="ROY67" s="15"/>
      <c r="ROZ67" s="15"/>
      <c r="RPA67" s="15"/>
      <c r="RPB67" s="15"/>
      <c r="RPC67" s="15"/>
      <c r="RPD67" s="15"/>
      <c r="RPE67" s="15"/>
      <c r="RPF67" s="15"/>
      <c r="RPG67" s="15"/>
      <c r="RPH67" s="15"/>
      <c r="RPI67" s="15"/>
      <c r="RPJ67" s="15"/>
      <c r="RPK67" s="15"/>
      <c r="RPL67" s="15"/>
      <c r="RPM67" s="15"/>
      <c r="RPN67" s="15"/>
      <c r="RPO67" s="15"/>
      <c r="RPP67" s="15"/>
      <c r="RPQ67" s="15"/>
      <c r="RPR67" s="15"/>
      <c r="RPS67" s="15"/>
      <c r="RPT67" s="15"/>
      <c r="RPU67" s="15"/>
      <c r="RPV67" s="15"/>
      <c r="RPW67" s="15"/>
      <c r="RPX67" s="15"/>
      <c r="RPY67" s="15"/>
      <c r="RPZ67" s="15"/>
      <c r="RQA67" s="15"/>
      <c r="RQB67" s="15"/>
      <c r="RQC67" s="15"/>
      <c r="RQD67" s="15"/>
      <c r="RQE67" s="15"/>
      <c r="RQF67" s="15"/>
      <c r="RQG67" s="15"/>
      <c r="RQH67" s="15"/>
      <c r="RQI67" s="15"/>
      <c r="RQJ67" s="15"/>
      <c r="RQK67" s="15"/>
      <c r="RQL67" s="15"/>
      <c r="RQM67" s="15"/>
      <c r="RQN67" s="15"/>
      <c r="RQO67" s="15"/>
      <c r="RQP67" s="15"/>
      <c r="RQQ67" s="15"/>
      <c r="RQR67" s="15"/>
      <c r="RQS67" s="15"/>
      <c r="RQT67" s="15"/>
      <c r="RQU67" s="15"/>
      <c r="RQV67" s="15"/>
      <c r="RQW67" s="15"/>
      <c r="RQX67" s="15"/>
      <c r="RQY67" s="15"/>
      <c r="RQZ67" s="15"/>
      <c r="RRA67" s="15"/>
      <c r="RRB67" s="15"/>
      <c r="RRC67" s="15"/>
      <c r="RRD67" s="15"/>
      <c r="RRE67" s="15"/>
      <c r="RRF67" s="15"/>
      <c r="RRG67" s="15"/>
      <c r="RRH67" s="15"/>
      <c r="RRI67" s="15"/>
      <c r="RRJ67" s="15"/>
      <c r="RRK67" s="15"/>
      <c r="RRL67" s="15"/>
      <c r="RRM67" s="15"/>
      <c r="RRN67" s="15"/>
      <c r="RRO67" s="15"/>
      <c r="RRP67" s="15"/>
      <c r="RRQ67" s="15"/>
      <c r="RRR67" s="15"/>
      <c r="RRS67" s="15"/>
      <c r="RRT67" s="15"/>
      <c r="RRU67" s="15"/>
      <c r="RRV67" s="15"/>
      <c r="RRW67" s="15"/>
      <c r="RRX67" s="15"/>
      <c r="RRY67" s="15"/>
      <c r="RRZ67" s="15"/>
      <c r="RSA67" s="15"/>
      <c r="RSB67" s="15"/>
      <c r="RSC67" s="15"/>
      <c r="RSD67" s="15"/>
      <c r="RSE67" s="15"/>
      <c r="RSF67" s="15"/>
      <c r="RSG67" s="15"/>
      <c r="RSH67" s="15"/>
      <c r="RSI67" s="15"/>
      <c r="RSJ67" s="15"/>
      <c r="RSK67" s="15"/>
      <c r="RSL67" s="15"/>
      <c r="RSM67" s="15"/>
      <c r="RSN67" s="15"/>
      <c r="RSO67" s="15"/>
      <c r="RSP67" s="15"/>
      <c r="RSQ67" s="15"/>
      <c r="RSR67" s="15"/>
      <c r="RSS67" s="15"/>
      <c r="RST67" s="15"/>
      <c r="RSU67" s="15"/>
      <c r="RSV67" s="15"/>
      <c r="RSW67" s="15"/>
      <c r="RSX67" s="15"/>
      <c r="RSY67" s="15"/>
      <c r="RSZ67" s="15"/>
      <c r="RTA67" s="15"/>
      <c r="RTB67" s="15"/>
      <c r="RTC67" s="15"/>
      <c r="RTD67" s="15"/>
      <c r="RTE67" s="15"/>
      <c r="RTF67" s="15"/>
      <c r="RTG67" s="15"/>
      <c r="RTH67" s="15"/>
      <c r="RTI67" s="15"/>
      <c r="RTJ67" s="15"/>
      <c r="RTK67" s="15"/>
      <c r="RTL67" s="15"/>
      <c r="RTM67" s="15"/>
      <c r="RTN67" s="15"/>
      <c r="RTO67" s="15"/>
      <c r="RTP67" s="15"/>
      <c r="RTQ67" s="15"/>
      <c r="RTR67" s="15"/>
      <c r="RTS67" s="15"/>
      <c r="RTT67" s="15"/>
      <c r="RTU67" s="15"/>
      <c r="RTV67" s="15"/>
      <c r="RTW67" s="15"/>
      <c r="RTX67" s="15"/>
      <c r="RTY67" s="15"/>
      <c r="RTZ67" s="15"/>
      <c r="RUA67" s="15"/>
      <c r="RUB67" s="15"/>
      <c r="RUC67" s="15"/>
      <c r="RUD67" s="15"/>
      <c r="RUE67" s="15"/>
      <c r="RUF67" s="15"/>
      <c r="RUG67" s="15"/>
      <c r="RUH67" s="15"/>
      <c r="RUI67" s="15"/>
      <c r="RUJ67" s="15"/>
      <c r="RUK67" s="15"/>
      <c r="RUL67" s="15"/>
      <c r="RUM67" s="15"/>
      <c r="RUN67" s="15"/>
      <c r="RUO67" s="15"/>
      <c r="RUP67" s="15"/>
      <c r="RUQ67" s="15"/>
      <c r="RUR67" s="15"/>
      <c r="RUS67" s="15"/>
      <c r="RUT67" s="15"/>
      <c r="RUU67" s="15"/>
      <c r="RUV67" s="15"/>
      <c r="RUW67" s="15"/>
      <c r="RUX67" s="15"/>
      <c r="RUY67" s="15"/>
      <c r="RUZ67" s="15"/>
      <c r="RVA67" s="15"/>
      <c r="RVB67" s="15"/>
      <c r="RVC67" s="15"/>
      <c r="RVD67" s="15"/>
      <c r="RVE67" s="15"/>
      <c r="RVF67" s="15"/>
      <c r="RVG67" s="15"/>
      <c r="RVH67" s="15"/>
      <c r="RVI67" s="15"/>
      <c r="RVJ67" s="15"/>
      <c r="RVK67" s="15"/>
      <c r="RVL67" s="15"/>
      <c r="RVM67" s="15"/>
      <c r="RVN67" s="15"/>
      <c r="RVO67" s="15"/>
      <c r="RVP67" s="15"/>
      <c r="RVQ67" s="15"/>
      <c r="RVR67" s="15"/>
      <c r="RVS67" s="15"/>
      <c r="RVT67" s="15"/>
      <c r="RVU67" s="15"/>
      <c r="RVV67" s="15"/>
      <c r="RVW67" s="15"/>
      <c r="RVX67" s="15"/>
      <c r="RVY67" s="15"/>
      <c r="RVZ67" s="15"/>
      <c r="RWA67" s="15"/>
      <c r="RWB67" s="15"/>
      <c r="RWC67" s="15"/>
      <c r="RWD67" s="15"/>
      <c r="RWE67" s="15"/>
      <c r="RWF67" s="15"/>
      <c r="RWG67" s="15"/>
      <c r="RWH67" s="15"/>
      <c r="RWI67" s="15"/>
      <c r="RWJ67" s="15"/>
      <c r="RWK67" s="15"/>
      <c r="RWL67" s="15"/>
      <c r="RWM67" s="15"/>
      <c r="RWN67" s="15"/>
      <c r="RWO67" s="15"/>
      <c r="RWP67" s="15"/>
      <c r="RWQ67" s="15"/>
      <c r="RWR67" s="15"/>
      <c r="RWS67" s="15"/>
      <c r="RWT67" s="15"/>
      <c r="RWU67" s="15"/>
      <c r="RWV67" s="15"/>
      <c r="RWW67" s="15"/>
      <c r="RWX67" s="15"/>
      <c r="RWY67" s="15"/>
      <c r="RWZ67" s="15"/>
      <c r="RXA67" s="15"/>
      <c r="RXB67" s="15"/>
      <c r="RXC67" s="15"/>
      <c r="RXD67" s="15"/>
      <c r="RXE67" s="15"/>
      <c r="RXF67" s="15"/>
      <c r="RXG67" s="15"/>
      <c r="RXH67" s="15"/>
      <c r="RXI67" s="15"/>
      <c r="RXJ67" s="15"/>
      <c r="RXK67" s="15"/>
      <c r="RXL67" s="15"/>
      <c r="RXM67" s="15"/>
      <c r="RXN67" s="15"/>
      <c r="RXO67" s="15"/>
      <c r="RXP67" s="15"/>
      <c r="RXQ67" s="15"/>
      <c r="RXR67" s="15"/>
      <c r="RXS67" s="15"/>
      <c r="RXT67" s="15"/>
      <c r="RXU67" s="15"/>
      <c r="RXV67" s="15"/>
      <c r="RXW67" s="15"/>
      <c r="RXX67" s="15"/>
      <c r="RXY67" s="15"/>
      <c r="RXZ67" s="15"/>
      <c r="RYA67" s="15"/>
      <c r="RYB67" s="15"/>
      <c r="RYC67" s="15"/>
      <c r="RYD67" s="15"/>
      <c r="RYE67" s="15"/>
      <c r="RYF67" s="15"/>
      <c r="RYG67" s="15"/>
      <c r="RYH67" s="15"/>
      <c r="RYI67" s="15"/>
      <c r="RYJ67" s="15"/>
      <c r="RYK67" s="15"/>
      <c r="RYL67" s="15"/>
      <c r="RYM67" s="15"/>
      <c r="RYN67" s="15"/>
      <c r="RYO67" s="15"/>
      <c r="RYP67" s="15"/>
      <c r="RYQ67" s="15"/>
      <c r="RYR67" s="15"/>
      <c r="RYS67" s="15"/>
      <c r="RYT67" s="15"/>
      <c r="RYU67" s="15"/>
      <c r="RYV67" s="15"/>
      <c r="RYW67" s="15"/>
      <c r="RYX67" s="15"/>
      <c r="RYY67" s="15"/>
      <c r="RYZ67" s="15"/>
      <c r="RZA67" s="15"/>
      <c r="RZB67" s="15"/>
      <c r="RZC67" s="15"/>
      <c r="RZD67" s="15"/>
      <c r="RZE67" s="15"/>
      <c r="RZF67" s="15"/>
      <c r="RZG67" s="15"/>
      <c r="RZH67" s="15"/>
      <c r="RZI67" s="15"/>
      <c r="RZJ67" s="15"/>
      <c r="RZK67" s="15"/>
      <c r="RZL67" s="15"/>
      <c r="RZM67" s="15"/>
      <c r="RZN67" s="15"/>
      <c r="RZO67" s="15"/>
      <c r="RZP67" s="15"/>
      <c r="RZQ67" s="15"/>
      <c r="RZR67" s="15"/>
      <c r="RZS67" s="15"/>
      <c r="RZT67" s="15"/>
      <c r="RZU67" s="15"/>
      <c r="RZV67" s="15"/>
      <c r="RZW67" s="15"/>
      <c r="RZX67" s="15"/>
      <c r="RZY67" s="15"/>
      <c r="RZZ67" s="15"/>
      <c r="SAA67" s="15"/>
      <c r="SAB67" s="15"/>
      <c r="SAC67" s="15"/>
      <c r="SAD67" s="15"/>
      <c r="SAE67" s="15"/>
      <c r="SAF67" s="15"/>
      <c r="SAG67" s="15"/>
      <c r="SAH67" s="15"/>
      <c r="SAI67" s="15"/>
      <c r="SAJ67" s="15"/>
      <c r="SAK67" s="15"/>
      <c r="SAL67" s="15"/>
      <c r="SAM67" s="15"/>
      <c r="SAN67" s="15"/>
      <c r="SAO67" s="15"/>
      <c r="SAP67" s="15"/>
      <c r="SAQ67" s="15"/>
      <c r="SAR67" s="15"/>
      <c r="SAS67" s="15"/>
      <c r="SAT67" s="15"/>
      <c r="SAU67" s="15"/>
      <c r="SAV67" s="15"/>
      <c r="SAW67" s="15"/>
      <c r="SAX67" s="15"/>
      <c r="SAY67" s="15"/>
      <c r="SAZ67" s="15"/>
      <c r="SBA67" s="15"/>
      <c r="SBB67" s="15"/>
      <c r="SBC67" s="15"/>
      <c r="SBD67" s="15"/>
      <c r="SBE67" s="15"/>
      <c r="SBF67" s="15"/>
      <c r="SBG67" s="15"/>
      <c r="SBH67" s="15"/>
      <c r="SBI67" s="15"/>
      <c r="SBJ67" s="15"/>
      <c r="SBK67" s="15"/>
      <c r="SBL67" s="15"/>
      <c r="SBM67" s="15"/>
      <c r="SBN67" s="15"/>
      <c r="SBO67" s="15"/>
      <c r="SBP67" s="15"/>
      <c r="SBQ67" s="15"/>
      <c r="SBR67" s="15"/>
      <c r="SBS67" s="15"/>
      <c r="SBT67" s="15"/>
      <c r="SBU67" s="15"/>
      <c r="SBV67" s="15"/>
      <c r="SBW67" s="15"/>
      <c r="SBX67" s="15"/>
      <c r="SBY67" s="15"/>
      <c r="SBZ67" s="15"/>
      <c r="SCA67" s="15"/>
      <c r="SCB67" s="15"/>
      <c r="SCC67" s="15"/>
      <c r="SCD67" s="15"/>
      <c r="SCE67" s="15"/>
      <c r="SCF67" s="15"/>
      <c r="SCG67" s="15"/>
      <c r="SCH67" s="15"/>
      <c r="SCI67" s="15"/>
      <c r="SCJ67" s="15"/>
      <c r="SCK67" s="15"/>
      <c r="SCL67" s="15"/>
      <c r="SCM67" s="15"/>
      <c r="SCN67" s="15"/>
      <c r="SCO67" s="15"/>
      <c r="SCP67" s="15"/>
      <c r="SCQ67" s="15"/>
      <c r="SCR67" s="15"/>
      <c r="SCS67" s="15"/>
      <c r="SCT67" s="15"/>
      <c r="SCU67" s="15"/>
      <c r="SCV67" s="15"/>
      <c r="SCW67" s="15"/>
      <c r="SCX67" s="15"/>
      <c r="SCY67" s="15"/>
      <c r="SCZ67" s="15"/>
      <c r="SDA67" s="15"/>
      <c r="SDB67" s="15"/>
      <c r="SDC67" s="15"/>
      <c r="SDD67" s="15"/>
      <c r="SDE67" s="15"/>
      <c r="SDF67" s="15"/>
      <c r="SDG67" s="15"/>
      <c r="SDH67" s="15"/>
      <c r="SDI67" s="15"/>
      <c r="SDJ67" s="15"/>
      <c r="SDK67" s="15"/>
      <c r="SDL67" s="15"/>
      <c r="SDM67" s="15"/>
      <c r="SDN67" s="15"/>
      <c r="SDO67" s="15"/>
      <c r="SDP67" s="15"/>
      <c r="SDQ67" s="15"/>
      <c r="SDR67" s="15"/>
      <c r="SDS67" s="15"/>
      <c r="SDT67" s="15"/>
      <c r="SDU67" s="15"/>
      <c r="SDV67" s="15"/>
      <c r="SDW67" s="15"/>
      <c r="SDX67" s="15"/>
      <c r="SDY67" s="15"/>
      <c r="SDZ67" s="15"/>
      <c r="SEA67" s="15"/>
      <c r="SEB67" s="15"/>
      <c r="SEC67" s="15"/>
      <c r="SED67" s="15"/>
      <c r="SEE67" s="15"/>
      <c r="SEF67" s="15"/>
      <c r="SEG67" s="15"/>
      <c r="SEH67" s="15"/>
      <c r="SEI67" s="15"/>
      <c r="SEJ67" s="15"/>
      <c r="SEK67" s="15"/>
      <c r="SEL67" s="15"/>
      <c r="SEM67" s="15"/>
      <c r="SEN67" s="15"/>
      <c r="SEO67" s="15"/>
      <c r="SEP67" s="15"/>
      <c r="SEQ67" s="15"/>
      <c r="SER67" s="15"/>
      <c r="SES67" s="15"/>
      <c r="SET67" s="15"/>
      <c r="SEU67" s="15"/>
      <c r="SEV67" s="15"/>
      <c r="SEW67" s="15"/>
      <c r="SEX67" s="15"/>
      <c r="SEY67" s="15"/>
      <c r="SEZ67" s="15"/>
      <c r="SFA67" s="15"/>
      <c r="SFB67" s="15"/>
      <c r="SFC67" s="15"/>
      <c r="SFD67" s="15"/>
      <c r="SFE67" s="15"/>
      <c r="SFF67" s="15"/>
      <c r="SFG67" s="15"/>
      <c r="SFH67" s="15"/>
      <c r="SFI67" s="15"/>
      <c r="SFJ67" s="15"/>
      <c r="SFK67" s="15"/>
      <c r="SFL67" s="15"/>
      <c r="SFM67" s="15"/>
      <c r="SFN67" s="15"/>
      <c r="SFO67" s="15"/>
      <c r="SFP67" s="15"/>
      <c r="SFQ67" s="15"/>
      <c r="SFR67" s="15"/>
      <c r="SFS67" s="15"/>
      <c r="SFT67" s="15"/>
      <c r="SFU67" s="15"/>
      <c r="SFV67" s="15"/>
      <c r="SFW67" s="15"/>
      <c r="SFX67" s="15"/>
      <c r="SFY67" s="15"/>
      <c r="SFZ67" s="15"/>
      <c r="SGA67" s="15"/>
      <c r="SGB67" s="15"/>
      <c r="SGC67" s="15"/>
      <c r="SGD67" s="15"/>
      <c r="SGE67" s="15"/>
      <c r="SGF67" s="15"/>
      <c r="SGG67" s="15"/>
      <c r="SGH67" s="15"/>
      <c r="SGI67" s="15"/>
      <c r="SGJ67" s="15"/>
      <c r="SGK67" s="15"/>
      <c r="SGL67" s="15"/>
      <c r="SGM67" s="15"/>
      <c r="SGN67" s="15"/>
      <c r="SGO67" s="15"/>
      <c r="SGP67" s="15"/>
      <c r="SGQ67" s="15"/>
      <c r="SGR67" s="15"/>
      <c r="SGS67" s="15"/>
      <c r="SGT67" s="15"/>
      <c r="SGU67" s="15"/>
      <c r="SGV67" s="15"/>
      <c r="SGW67" s="15"/>
      <c r="SGX67" s="15"/>
      <c r="SGY67" s="15"/>
      <c r="SGZ67" s="15"/>
      <c r="SHA67" s="15"/>
      <c r="SHB67" s="15"/>
      <c r="SHC67" s="15"/>
      <c r="SHD67" s="15"/>
      <c r="SHE67" s="15"/>
      <c r="SHF67" s="15"/>
      <c r="SHG67" s="15"/>
      <c r="SHH67" s="15"/>
      <c r="SHI67" s="15"/>
      <c r="SHJ67" s="15"/>
      <c r="SHK67" s="15"/>
      <c r="SHL67" s="15"/>
      <c r="SHM67" s="15"/>
      <c r="SHN67" s="15"/>
      <c r="SHO67" s="15"/>
      <c r="SHP67" s="15"/>
      <c r="SHQ67" s="15"/>
      <c r="SHR67" s="15"/>
      <c r="SHS67" s="15"/>
      <c r="SHT67" s="15"/>
      <c r="SHU67" s="15"/>
      <c r="SHV67" s="15"/>
      <c r="SHW67" s="15"/>
      <c r="SHX67" s="15"/>
      <c r="SHY67" s="15"/>
      <c r="SHZ67" s="15"/>
      <c r="SIA67" s="15"/>
      <c r="SIB67" s="15"/>
      <c r="SIC67" s="15"/>
      <c r="SID67" s="15"/>
      <c r="SIE67" s="15"/>
      <c r="SIF67" s="15"/>
      <c r="SIG67" s="15"/>
      <c r="SIH67" s="15"/>
      <c r="SII67" s="15"/>
      <c r="SIJ67" s="15"/>
      <c r="SIK67" s="15"/>
      <c r="SIL67" s="15"/>
      <c r="SIM67" s="15"/>
      <c r="SIN67" s="15"/>
      <c r="SIO67" s="15"/>
      <c r="SIP67" s="15"/>
      <c r="SIQ67" s="15"/>
      <c r="SIR67" s="15"/>
      <c r="SIS67" s="15"/>
      <c r="SIT67" s="15"/>
      <c r="SIU67" s="15"/>
      <c r="SIV67" s="15"/>
      <c r="SIW67" s="15"/>
      <c r="SIX67" s="15"/>
      <c r="SIY67" s="15"/>
      <c r="SIZ67" s="15"/>
      <c r="SJA67" s="15"/>
      <c r="SJB67" s="15"/>
      <c r="SJC67" s="15"/>
      <c r="SJD67" s="15"/>
      <c r="SJE67" s="15"/>
      <c r="SJF67" s="15"/>
      <c r="SJG67" s="15"/>
      <c r="SJH67" s="15"/>
      <c r="SJI67" s="15"/>
      <c r="SJJ67" s="15"/>
      <c r="SJK67" s="15"/>
      <c r="SJL67" s="15"/>
      <c r="SJM67" s="15"/>
      <c r="SJN67" s="15"/>
      <c r="SJO67" s="15"/>
      <c r="SJP67" s="15"/>
      <c r="SJQ67" s="15"/>
      <c r="SJR67" s="15"/>
      <c r="SJS67" s="15"/>
      <c r="SJT67" s="15"/>
      <c r="SJU67" s="15"/>
      <c r="SJV67" s="15"/>
      <c r="SJW67" s="15"/>
      <c r="SJX67" s="15"/>
      <c r="SJY67" s="15"/>
      <c r="SJZ67" s="15"/>
      <c r="SKA67" s="15"/>
      <c r="SKB67" s="15"/>
      <c r="SKC67" s="15"/>
      <c r="SKD67" s="15"/>
      <c r="SKE67" s="15"/>
      <c r="SKF67" s="15"/>
      <c r="SKG67" s="15"/>
      <c r="SKH67" s="15"/>
      <c r="SKI67" s="15"/>
      <c r="SKJ67" s="15"/>
      <c r="SKK67" s="15"/>
      <c r="SKL67" s="15"/>
      <c r="SKM67" s="15"/>
      <c r="SKN67" s="15"/>
      <c r="SKO67" s="15"/>
      <c r="SKP67" s="15"/>
      <c r="SKQ67" s="15"/>
      <c r="SKR67" s="15"/>
      <c r="SKS67" s="15"/>
      <c r="SKT67" s="15"/>
      <c r="SKU67" s="15"/>
      <c r="SKV67" s="15"/>
      <c r="SKW67" s="15"/>
      <c r="SKX67" s="15"/>
      <c r="SKY67" s="15"/>
      <c r="SKZ67" s="15"/>
      <c r="SLA67" s="15"/>
      <c r="SLB67" s="15"/>
      <c r="SLC67" s="15"/>
      <c r="SLD67" s="15"/>
      <c r="SLE67" s="15"/>
      <c r="SLF67" s="15"/>
      <c r="SLG67" s="15"/>
      <c r="SLH67" s="15"/>
      <c r="SLI67" s="15"/>
      <c r="SLJ67" s="15"/>
      <c r="SLK67" s="15"/>
      <c r="SLL67" s="15"/>
      <c r="SLM67" s="15"/>
      <c r="SLN67" s="15"/>
      <c r="SLO67" s="15"/>
      <c r="SLP67" s="15"/>
      <c r="SLQ67" s="15"/>
      <c r="SLR67" s="15"/>
      <c r="SLS67" s="15"/>
      <c r="SLT67" s="15"/>
      <c r="SLU67" s="15"/>
      <c r="SLV67" s="15"/>
      <c r="SLW67" s="15"/>
      <c r="SLX67" s="15"/>
      <c r="SLY67" s="15"/>
      <c r="SLZ67" s="15"/>
      <c r="SMA67" s="15"/>
      <c r="SMB67" s="15"/>
      <c r="SMC67" s="15"/>
      <c r="SMD67" s="15"/>
      <c r="SME67" s="15"/>
      <c r="SMF67" s="15"/>
      <c r="SMG67" s="15"/>
      <c r="SMH67" s="15"/>
      <c r="SMI67" s="15"/>
      <c r="SMJ67" s="15"/>
      <c r="SMK67" s="15"/>
      <c r="SML67" s="15"/>
      <c r="SMM67" s="15"/>
      <c r="SMN67" s="15"/>
      <c r="SMO67" s="15"/>
      <c r="SMP67" s="15"/>
      <c r="SMQ67" s="15"/>
      <c r="SMR67" s="15"/>
      <c r="SMS67" s="15"/>
      <c r="SMT67" s="15"/>
      <c r="SMU67" s="15"/>
      <c r="SMV67" s="15"/>
      <c r="SMW67" s="15"/>
      <c r="SMX67" s="15"/>
      <c r="SMY67" s="15"/>
      <c r="SMZ67" s="15"/>
      <c r="SNA67" s="15"/>
      <c r="SNB67" s="15"/>
      <c r="SNC67" s="15"/>
      <c r="SND67" s="15"/>
      <c r="SNE67" s="15"/>
      <c r="SNF67" s="15"/>
      <c r="SNG67" s="15"/>
      <c r="SNH67" s="15"/>
      <c r="SNI67" s="15"/>
      <c r="SNJ67" s="15"/>
      <c r="SNK67" s="15"/>
      <c r="SNL67" s="15"/>
      <c r="SNM67" s="15"/>
      <c r="SNN67" s="15"/>
      <c r="SNO67" s="15"/>
      <c r="SNP67" s="15"/>
      <c r="SNQ67" s="15"/>
      <c r="SNR67" s="15"/>
      <c r="SNS67" s="15"/>
      <c r="SNT67" s="15"/>
      <c r="SNU67" s="15"/>
      <c r="SNV67" s="15"/>
      <c r="SNW67" s="15"/>
      <c r="SNX67" s="15"/>
      <c r="SNY67" s="15"/>
      <c r="SNZ67" s="15"/>
      <c r="SOA67" s="15"/>
      <c r="SOB67" s="15"/>
      <c r="SOC67" s="15"/>
      <c r="SOD67" s="15"/>
      <c r="SOE67" s="15"/>
      <c r="SOF67" s="15"/>
      <c r="SOG67" s="15"/>
      <c r="SOH67" s="15"/>
      <c r="SOI67" s="15"/>
      <c r="SOJ67" s="15"/>
      <c r="SOK67" s="15"/>
      <c r="SOL67" s="15"/>
      <c r="SOM67" s="15"/>
      <c r="SON67" s="15"/>
      <c r="SOO67" s="15"/>
      <c r="SOP67" s="15"/>
      <c r="SOQ67" s="15"/>
      <c r="SOR67" s="15"/>
      <c r="SOS67" s="15"/>
      <c r="SOT67" s="15"/>
      <c r="SOU67" s="15"/>
      <c r="SOV67" s="15"/>
      <c r="SOW67" s="15"/>
      <c r="SOX67" s="15"/>
      <c r="SOY67" s="15"/>
      <c r="SOZ67" s="15"/>
      <c r="SPA67" s="15"/>
      <c r="SPB67" s="15"/>
      <c r="SPC67" s="15"/>
      <c r="SPD67" s="15"/>
      <c r="SPE67" s="15"/>
      <c r="SPF67" s="15"/>
      <c r="SPG67" s="15"/>
      <c r="SPH67" s="15"/>
      <c r="SPI67" s="15"/>
      <c r="SPJ67" s="15"/>
      <c r="SPK67" s="15"/>
      <c r="SPL67" s="15"/>
      <c r="SPM67" s="15"/>
      <c r="SPN67" s="15"/>
      <c r="SPO67" s="15"/>
      <c r="SPP67" s="15"/>
      <c r="SPQ67" s="15"/>
      <c r="SPR67" s="15"/>
      <c r="SPS67" s="15"/>
      <c r="SPT67" s="15"/>
      <c r="SPU67" s="15"/>
      <c r="SPV67" s="15"/>
      <c r="SPW67" s="15"/>
      <c r="SPX67" s="15"/>
      <c r="SPY67" s="15"/>
      <c r="SPZ67" s="15"/>
      <c r="SQA67" s="15"/>
      <c r="SQB67" s="15"/>
      <c r="SQC67" s="15"/>
      <c r="SQD67" s="15"/>
      <c r="SQE67" s="15"/>
      <c r="SQF67" s="15"/>
      <c r="SQG67" s="15"/>
      <c r="SQH67" s="15"/>
      <c r="SQI67" s="15"/>
      <c r="SQJ67" s="15"/>
      <c r="SQK67" s="15"/>
      <c r="SQL67" s="15"/>
      <c r="SQM67" s="15"/>
      <c r="SQN67" s="15"/>
      <c r="SQO67" s="15"/>
      <c r="SQP67" s="15"/>
      <c r="SQQ67" s="15"/>
      <c r="SQR67" s="15"/>
      <c r="SQS67" s="15"/>
      <c r="SQT67" s="15"/>
      <c r="SQU67" s="15"/>
      <c r="SQV67" s="15"/>
      <c r="SQW67" s="15"/>
      <c r="SQX67" s="15"/>
      <c r="SQY67" s="15"/>
      <c r="SQZ67" s="15"/>
      <c r="SRA67" s="15"/>
      <c r="SRB67" s="15"/>
      <c r="SRC67" s="15"/>
      <c r="SRD67" s="15"/>
      <c r="SRE67" s="15"/>
      <c r="SRF67" s="15"/>
      <c r="SRG67" s="15"/>
      <c r="SRH67" s="15"/>
      <c r="SRI67" s="15"/>
      <c r="SRJ67" s="15"/>
      <c r="SRK67" s="15"/>
      <c r="SRL67" s="15"/>
      <c r="SRM67" s="15"/>
      <c r="SRN67" s="15"/>
      <c r="SRO67" s="15"/>
      <c r="SRP67" s="15"/>
      <c r="SRQ67" s="15"/>
      <c r="SRR67" s="15"/>
      <c r="SRS67" s="15"/>
      <c r="SRT67" s="15"/>
      <c r="SRU67" s="15"/>
      <c r="SRV67" s="15"/>
      <c r="SRW67" s="15"/>
      <c r="SRX67" s="15"/>
      <c r="SRY67" s="15"/>
      <c r="SRZ67" s="15"/>
      <c r="SSA67" s="15"/>
      <c r="SSB67" s="15"/>
      <c r="SSC67" s="15"/>
      <c r="SSD67" s="15"/>
      <c r="SSE67" s="15"/>
      <c r="SSF67" s="15"/>
      <c r="SSG67" s="15"/>
      <c r="SSH67" s="15"/>
      <c r="SSI67" s="15"/>
      <c r="SSJ67" s="15"/>
      <c r="SSK67" s="15"/>
      <c r="SSL67" s="15"/>
      <c r="SSM67" s="15"/>
      <c r="SSN67" s="15"/>
      <c r="SSO67" s="15"/>
      <c r="SSP67" s="15"/>
      <c r="SSQ67" s="15"/>
      <c r="SSR67" s="15"/>
      <c r="SSS67" s="15"/>
      <c r="SST67" s="15"/>
      <c r="SSU67" s="15"/>
      <c r="SSV67" s="15"/>
      <c r="SSW67" s="15"/>
      <c r="SSX67" s="15"/>
      <c r="SSY67" s="15"/>
      <c r="SSZ67" s="15"/>
      <c r="STA67" s="15"/>
      <c r="STB67" s="15"/>
      <c r="STC67" s="15"/>
      <c r="STD67" s="15"/>
      <c r="STE67" s="15"/>
      <c r="STF67" s="15"/>
      <c r="STG67" s="15"/>
      <c r="STH67" s="15"/>
      <c r="STI67" s="15"/>
      <c r="STJ67" s="15"/>
      <c r="STK67" s="15"/>
      <c r="STL67" s="15"/>
      <c r="STM67" s="15"/>
      <c r="STN67" s="15"/>
      <c r="STO67" s="15"/>
      <c r="STP67" s="15"/>
      <c r="STQ67" s="15"/>
      <c r="STR67" s="15"/>
      <c r="STS67" s="15"/>
      <c r="STT67" s="15"/>
      <c r="STU67" s="15"/>
      <c r="STV67" s="15"/>
      <c r="STW67" s="15"/>
      <c r="STX67" s="15"/>
      <c r="STY67" s="15"/>
      <c r="STZ67" s="15"/>
      <c r="SUA67" s="15"/>
      <c r="SUB67" s="15"/>
      <c r="SUC67" s="15"/>
      <c r="SUD67" s="15"/>
      <c r="SUE67" s="15"/>
      <c r="SUF67" s="15"/>
      <c r="SUG67" s="15"/>
      <c r="SUH67" s="15"/>
      <c r="SUI67" s="15"/>
      <c r="SUJ67" s="15"/>
      <c r="SUK67" s="15"/>
      <c r="SUL67" s="15"/>
      <c r="SUM67" s="15"/>
      <c r="SUN67" s="15"/>
      <c r="SUO67" s="15"/>
      <c r="SUP67" s="15"/>
      <c r="SUQ67" s="15"/>
      <c r="SUR67" s="15"/>
      <c r="SUS67" s="15"/>
      <c r="SUT67" s="15"/>
      <c r="SUU67" s="15"/>
      <c r="SUV67" s="15"/>
      <c r="SUW67" s="15"/>
      <c r="SUX67" s="15"/>
      <c r="SUY67" s="15"/>
      <c r="SUZ67" s="15"/>
      <c r="SVA67" s="15"/>
      <c r="SVB67" s="15"/>
      <c r="SVC67" s="15"/>
      <c r="SVD67" s="15"/>
      <c r="SVE67" s="15"/>
      <c r="SVF67" s="15"/>
      <c r="SVG67" s="15"/>
      <c r="SVH67" s="15"/>
      <c r="SVI67" s="15"/>
      <c r="SVJ67" s="15"/>
      <c r="SVK67" s="15"/>
      <c r="SVL67" s="15"/>
      <c r="SVM67" s="15"/>
      <c r="SVN67" s="15"/>
      <c r="SVO67" s="15"/>
      <c r="SVP67" s="15"/>
      <c r="SVQ67" s="15"/>
      <c r="SVR67" s="15"/>
      <c r="SVS67" s="15"/>
      <c r="SVT67" s="15"/>
      <c r="SVU67" s="15"/>
      <c r="SVV67" s="15"/>
      <c r="SVW67" s="15"/>
      <c r="SVX67" s="15"/>
      <c r="SVY67" s="15"/>
      <c r="SVZ67" s="15"/>
      <c r="SWA67" s="15"/>
      <c r="SWB67" s="15"/>
      <c r="SWC67" s="15"/>
      <c r="SWD67" s="15"/>
      <c r="SWE67" s="15"/>
      <c r="SWF67" s="15"/>
      <c r="SWG67" s="15"/>
      <c r="SWH67" s="15"/>
      <c r="SWI67" s="15"/>
      <c r="SWJ67" s="15"/>
      <c r="SWK67" s="15"/>
      <c r="SWL67" s="15"/>
      <c r="SWM67" s="15"/>
      <c r="SWN67" s="15"/>
      <c r="SWO67" s="15"/>
      <c r="SWP67" s="15"/>
      <c r="SWQ67" s="15"/>
      <c r="SWR67" s="15"/>
      <c r="SWS67" s="15"/>
      <c r="SWT67" s="15"/>
      <c r="SWU67" s="15"/>
      <c r="SWV67" s="15"/>
      <c r="SWW67" s="15"/>
      <c r="SWX67" s="15"/>
      <c r="SWY67" s="15"/>
      <c r="SWZ67" s="15"/>
      <c r="SXA67" s="15"/>
      <c r="SXB67" s="15"/>
      <c r="SXC67" s="15"/>
      <c r="SXD67" s="15"/>
      <c r="SXE67" s="15"/>
      <c r="SXF67" s="15"/>
      <c r="SXG67" s="15"/>
      <c r="SXH67" s="15"/>
      <c r="SXI67" s="15"/>
      <c r="SXJ67" s="15"/>
      <c r="SXK67" s="15"/>
      <c r="SXL67" s="15"/>
      <c r="SXM67" s="15"/>
      <c r="SXN67" s="15"/>
      <c r="SXO67" s="15"/>
      <c r="SXP67" s="15"/>
      <c r="SXQ67" s="15"/>
      <c r="SXR67" s="15"/>
      <c r="SXS67" s="15"/>
      <c r="SXT67" s="15"/>
      <c r="SXU67" s="15"/>
      <c r="SXV67" s="15"/>
      <c r="SXW67" s="15"/>
      <c r="SXX67" s="15"/>
      <c r="SXY67" s="15"/>
      <c r="SXZ67" s="15"/>
      <c r="SYA67" s="15"/>
      <c r="SYB67" s="15"/>
      <c r="SYC67" s="15"/>
      <c r="SYD67" s="15"/>
      <c r="SYE67" s="15"/>
      <c r="SYF67" s="15"/>
      <c r="SYG67" s="15"/>
      <c r="SYH67" s="15"/>
      <c r="SYI67" s="15"/>
      <c r="SYJ67" s="15"/>
      <c r="SYK67" s="15"/>
      <c r="SYL67" s="15"/>
      <c r="SYM67" s="15"/>
      <c r="SYN67" s="15"/>
      <c r="SYO67" s="15"/>
      <c r="SYP67" s="15"/>
      <c r="SYQ67" s="15"/>
      <c r="SYR67" s="15"/>
      <c r="SYS67" s="15"/>
      <c r="SYT67" s="15"/>
      <c r="SYU67" s="15"/>
      <c r="SYV67" s="15"/>
      <c r="SYW67" s="15"/>
      <c r="SYX67" s="15"/>
      <c r="SYY67" s="15"/>
      <c r="SYZ67" s="15"/>
      <c r="SZA67" s="15"/>
      <c r="SZB67" s="15"/>
      <c r="SZC67" s="15"/>
      <c r="SZD67" s="15"/>
      <c r="SZE67" s="15"/>
      <c r="SZF67" s="15"/>
      <c r="SZG67" s="15"/>
      <c r="SZH67" s="15"/>
      <c r="SZI67" s="15"/>
      <c r="SZJ67" s="15"/>
      <c r="SZK67" s="15"/>
      <c r="SZL67" s="15"/>
      <c r="SZM67" s="15"/>
      <c r="SZN67" s="15"/>
      <c r="SZO67" s="15"/>
      <c r="SZP67" s="15"/>
      <c r="SZQ67" s="15"/>
      <c r="SZR67" s="15"/>
      <c r="SZS67" s="15"/>
      <c r="SZT67" s="15"/>
      <c r="SZU67" s="15"/>
      <c r="SZV67" s="15"/>
      <c r="SZW67" s="15"/>
      <c r="SZX67" s="15"/>
      <c r="SZY67" s="15"/>
      <c r="SZZ67" s="15"/>
      <c r="TAA67" s="15"/>
      <c r="TAB67" s="15"/>
      <c r="TAC67" s="15"/>
      <c r="TAD67" s="15"/>
      <c r="TAE67" s="15"/>
      <c r="TAF67" s="15"/>
      <c r="TAG67" s="15"/>
      <c r="TAH67" s="15"/>
      <c r="TAI67" s="15"/>
      <c r="TAJ67" s="15"/>
      <c r="TAK67" s="15"/>
      <c r="TAL67" s="15"/>
      <c r="TAM67" s="15"/>
      <c r="TAN67" s="15"/>
      <c r="TAO67" s="15"/>
      <c r="TAP67" s="15"/>
      <c r="TAQ67" s="15"/>
      <c r="TAR67" s="15"/>
      <c r="TAS67" s="15"/>
      <c r="TAT67" s="15"/>
      <c r="TAU67" s="15"/>
      <c r="TAV67" s="15"/>
      <c r="TAW67" s="15"/>
      <c r="TAX67" s="15"/>
      <c r="TAY67" s="15"/>
      <c r="TAZ67" s="15"/>
      <c r="TBA67" s="15"/>
      <c r="TBB67" s="15"/>
      <c r="TBC67" s="15"/>
      <c r="TBD67" s="15"/>
      <c r="TBE67" s="15"/>
      <c r="TBF67" s="15"/>
      <c r="TBG67" s="15"/>
      <c r="TBH67" s="15"/>
      <c r="TBI67" s="15"/>
      <c r="TBJ67" s="15"/>
      <c r="TBK67" s="15"/>
      <c r="TBL67" s="15"/>
      <c r="TBM67" s="15"/>
      <c r="TBN67" s="15"/>
      <c r="TBO67" s="15"/>
      <c r="TBP67" s="15"/>
      <c r="TBQ67" s="15"/>
      <c r="TBR67" s="15"/>
      <c r="TBS67" s="15"/>
      <c r="TBT67" s="15"/>
      <c r="TBU67" s="15"/>
      <c r="TBV67" s="15"/>
      <c r="TBW67" s="15"/>
      <c r="TBX67" s="15"/>
      <c r="TBY67" s="15"/>
      <c r="TBZ67" s="15"/>
      <c r="TCA67" s="15"/>
      <c r="TCB67" s="15"/>
      <c r="TCC67" s="15"/>
      <c r="TCD67" s="15"/>
      <c r="TCE67" s="15"/>
      <c r="TCF67" s="15"/>
      <c r="TCG67" s="15"/>
      <c r="TCH67" s="15"/>
      <c r="TCI67" s="15"/>
      <c r="TCJ67" s="15"/>
      <c r="TCK67" s="15"/>
      <c r="TCL67" s="15"/>
      <c r="TCM67" s="15"/>
      <c r="TCN67" s="15"/>
      <c r="TCO67" s="15"/>
      <c r="TCP67" s="15"/>
      <c r="TCQ67" s="15"/>
      <c r="TCR67" s="15"/>
      <c r="TCS67" s="15"/>
      <c r="TCT67" s="15"/>
      <c r="TCU67" s="15"/>
      <c r="TCV67" s="15"/>
      <c r="TCW67" s="15"/>
      <c r="TCX67" s="15"/>
      <c r="TCY67" s="15"/>
      <c r="TCZ67" s="15"/>
      <c r="TDA67" s="15"/>
      <c r="TDB67" s="15"/>
      <c r="TDC67" s="15"/>
      <c r="TDD67" s="15"/>
      <c r="TDE67" s="15"/>
      <c r="TDF67" s="15"/>
      <c r="TDG67" s="15"/>
      <c r="TDH67" s="15"/>
      <c r="TDI67" s="15"/>
      <c r="TDJ67" s="15"/>
      <c r="TDK67" s="15"/>
      <c r="TDL67" s="15"/>
      <c r="TDM67" s="15"/>
      <c r="TDN67" s="15"/>
      <c r="TDO67" s="15"/>
      <c r="TDP67" s="15"/>
      <c r="TDQ67" s="15"/>
      <c r="TDR67" s="15"/>
      <c r="TDS67" s="15"/>
      <c r="TDT67" s="15"/>
      <c r="TDU67" s="15"/>
      <c r="TDV67" s="15"/>
      <c r="TDW67" s="15"/>
      <c r="TDX67" s="15"/>
      <c r="TDY67" s="15"/>
      <c r="TDZ67" s="15"/>
      <c r="TEA67" s="15"/>
      <c r="TEB67" s="15"/>
      <c r="TEC67" s="15"/>
      <c r="TED67" s="15"/>
      <c r="TEE67" s="15"/>
      <c r="TEF67" s="15"/>
      <c r="TEG67" s="15"/>
      <c r="TEH67" s="15"/>
      <c r="TEI67" s="15"/>
      <c r="TEJ67" s="15"/>
      <c r="TEK67" s="15"/>
      <c r="TEL67" s="15"/>
      <c r="TEM67" s="15"/>
      <c r="TEN67" s="15"/>
      <c r="TEO67" s="15"/>
      <c r="TEP67" s="15"/>
      <c r="TEQ67" s="15"/>
      <c r="TER67" s="15"/>
      <c r="TES67" s="15"/>
      <c r="TET67" s="15"/>
      <c r="TEU67" s="15"/>
      <c r="TEV67" s="15"/>
      <c r="TEW67" s="15"/>
      <c r="TEX67" s="15"/>
      <c r="TEY67" s="15"/>
      <c r="TEZ67" s="15"/>
      <c r="TFA67" s="15"/>
      <c r="TFB67" s="15"/>
      <c r="TFC67" s="15"/>
      <c r="TFD67" s="15"/>
      <c r="TFE67" s="15"/>
      <c r="TFF67" s="15"/>
      <c r="TFG67" s="15"/>
      <c r="TFH67" s="15"/>
      <c r="TFI67" s="15"/>
      <c r="TFJ67" s="15"/>
      <c r="TFK67" s="15"/>
      <c r="TFL67" s="15"/>
      <c r="TFM67" s="15"/>
      <c r="TFN67" s="15"/>
      <c r="TFO67" s="15"/>
      <c r="TFP67" s="15"/>
      <c r="TFQ67" s="15"/>
      <c r="TFR67" s="15"/>
      <c r="TFS67" s="15"/>
      <c r="TFT67" s="15"/>
      <c r="TFU67" s="15"/>
      <c r="TFV67" s="15"/>
      <c r="TFW67" s="15"/>
      <c r="TFX67" s="15"/>
      <c r="TFY67" s="15"/>
      <c r="TFZ67" s="15"/>
      <c r="TGA67" s="15"/>
      <c r="TGB67" s="15"/>
      <c r="TGC67" s="15"/>
      <c r="TGD67" s="15"/>
      <c r="TGE67" s="15"/>
      <c r="TGF67" s="15"/>
      <c r="TGG67" s="15"/>
      <c r="TGH67" s="15"/>
      <c r="TGI67" s="15"/>
      <c r="TGJ67" s="15"/>
      <c r="TGK67" s="15"/>
      <c r="TGL67" s="15"/>
      <c r="TGM67" s="15"/>
      <c r="TGN67" s="15"/>
      <c r="TGO67" s="15"/>
      <c r="TGP67" s="15"/>
      <c r="TGQ67" s="15"/>
      <c r="TGR67" s="15"/>
      <c r="TGS67" s="15"/>
      <c r="TGT67" s="15"/>
      <c r="TGU67" s="15"/>
      <c r="TGV67" s="15"/>
      <c r="TGW67" s="15"/>
      <c r="TGX67" s="15"/>
      <c r="TGY67" s="15"/>
      <c r="TGZ67" s="15"/>
      <c r="THA67" s="15"/>
      <c r="THB67" s="15"/>
      <c r="THC67" s="15"/>
      <c r="THD67" s="15"/>
      <c r="THE67" s="15"/>
      <c r="THF67" s="15"/>
      <c r="THG67" s="15"/>
      <c r="THH67" s="15"/>
      <c r="THI67" s="15"/>
      <c r="THJ67" s="15"/>
      <c r="THK67" s="15"/>
      <c r="THL67" s="15"/>
      <c r="THM67" s="15"/>
      <c r="THN67" s="15"/>
      <c r="THO67" s="15"/>
      <c r="THP67" s="15"/>
      <c r="THQ67" s="15"/>
      <c r="THR67" s="15"/>
      <c r="THS67" s="15"/>
      <c r="THT67" s="15"/>
      <c r="THU67" s="15"/>
      <c r="THV67" s="15"/>
      <c r="THW67" s="15"/>
      <c r="THX67" s="15"/>
      <c r="THY67" s="15"/>
      <c r="THZ67" s="15"/>
      <c r="TIA67" s="15"/>
      <c r="TIB67" s="15"/>
      <c r="TIC67" s="15"/>
      <c r="TID67" s="15"/>
      <c r="TIE67" s="15"/>
      <c r="TIF67" s="15"/>
      <c r="TIG67" s="15"/>
      <c r="TIH67" s="15"/>
      <c r="TII67" s="15"/>
      <c r="TIJ67" s="15"/>
      <c r="TIK67" s="15"/>
      <c r="TIL67" s="15"/>
      <c r="TIM67" s="15"/>
      <c r="TIN67" s="15"/>
      <c r="TIO67" s="15"/>
      <c r="TIP67" s="15"/>
      <c r="TIQ67" s="15"/>
      <c r="TIR67" s="15"/>
      <c r="TIS67" s="15"/>
      <c r="TIT67" s="15"/>
      <c r="TIU67" s="15"/>
      <c r="TIV67" s="15"/>
      <c r="TIW67" s="15"/>
      <c r="TIX67" s="15"/>
      <c r="TIY67" s="15"/>
      <c r="TIZ67" s="15"/>
      <c r="TJA67" s="15"/>
      <c r="TJB67" s="15"/>
      <c r="TJC67" s="15"/>
      <c r="TJD67" s="15"/>
      <c r="TJE67" s="15"/>
      <c r="TJF67" s="15"/>
      <c r="TJG67" s="15"/>
      <c r="TJH67" s="15"/>
      <c r="TJI67" s="15"/>
      <c r="TJJ67" s="15"/>
      <c r="TJK67" s="15"/>
      <c r="TJL67" s="15"/>
      <c r="TJM67" s="15"/>
      <c r="TJN67" s="15"/>
      <c r="TJO67" s="15"/>
      <c r="TJP67" s="15"/>
      <c r="TJQ67" s="15"/>
      <c r="TJR67" s="15"/>
      <c r="TJS67" s="15"/>
      <c r="TJT67" s="15"/>
      <c r="TJU67" s="15"/>
      <c r="TJV67" s="15"/>
      <c r="TJW67" s="15"/>
      <c r="TJX67" s="15"/>
      <c r="TJY67" s="15"/>
      <c r="TJZ67" s="15"/>
      <c r="TKA67" s="15"/>
      <c r="TKB67" s="15"/>
      <c r="TKC67" s="15"/>
      <c r="TKD67" s="15"/>
      <c r="TKE67" s="15"/>
      <c r="TKF67" s="15"/>
      <c r="TKG67" s="15"/>
      <c r="TKH67" s="15"/>
      <c r="TKI67" s="15"/>
      <c r="TKJ67" s="15"/>
      <c r="TKK67" s="15"/>
      <c r="TKL67" s="15"/>
      <c r="TKM67" s="15"/>
      <c r="TKN67" s="15"/>
      <c r="TKO67" s="15"/>
      <c r="TKP67" s="15"/>
      <c r="TKQ67" s="15"/>
      <c r="TKR67" s="15"/>
      <c r="TKS67" s="15"/>
      <c r="TKT67" s="15"/>
      <c r="TKU67" s="15"/>
      <c r="TKV67" s="15"/>
      <c r="TKW67" s="15"/>
      <c r="TKX67" s="15"/>
      <c r="TKY67" s="15"/>
      <c r="TKZ67" s="15"/>
      <c r="TLA67" s="15"/>
      <c r="TLB67" s="15"/>
      <c r="TLC67" s="15"/>
      <c r="TLD67" s="15"/>
      <c r="TLE67" s="15"/>
      <c r="TLF67" s="15"/>
      <c r="TLG67" s="15"/>
      <c r="TLH67" s="15"/>
      <c r="TLI67" s="15"/>
      <c r="TLJ67" s="15"/>
      <c r="TLK67" s="15"/>
      <c r="TLL67" s="15"/>
      <c r="TLM67" s="15"/>
      <c r="TLN67" s="15"/>
      <c r="TLO67" s="15"/>
      <c r="TLP67" s="15"/>
      <c r="TLQ67" s="15"/>
      <c r="TLR67" s="15"/>
      <c r="TLS67" s="15"/>
      <c r="TLT67" s="15"/>
      <c r="TLU67" s="15"/>
      <c r="TLV67" s="15"/>
      <c r="TLW67" s="15"/>
      <c r="TLX67" s="15"/>
      <c r="TLY67" s="15"/>
      <c r="TLZ67" s="15"/>
      <c r="TMA67" s="15"/>
      <c r="TMB67" s="15"/>
      <c r="TMC67" s="15"/>
      <c r="TMD67" s="15"/>
      <c r="TME67" s="15"/>
      <c r="TMF67" s="15"/>
      <c r="TMG67" s="15"/>
      <c r="TMH67" s="15"/>
      <c r="TMI67" s="15"/>
      <c r="TMJ67" s="15"/>
      <c r="TMK67" s="15"/>
      <c r="TML67" s="15"/>
      <c r="TMM67" s="15"/>
      <c r="TMN67" s="15"/>
      <c r="TMO67" s="15"/>
      <c r="TMP67" s="15"/>
      <c r="TMQ67" s="15"/>
      <c r="TMR67" s="15"/>
      <c r="TMS67" s="15"/>
      <c r="TMT67" s="15"/>
      <c r="TMU67" s="15"/>
      <c r="TMV67" s="15"/>
      <c r="TMW67" s="15"/>
      <c r="TMX67" s="15"/>
      <c r="TMY67" s="15"/>
      <c r="TMZ67" s="15"/>
      <c r="TNA67" s="15"/>
      <c r="TNB67" s="15"/>
      <c r="TNC67" s="15"/>
      <c r="TND67" s="15"/>
      <c r="TNE67" s="15"/>
      <c r="TNF67" s="15"/>
      <c r="TNG67" s="15"/>
      <c r="TNH67" s="15"/>
      <c r="TNI67" s="15"/>
      <c r="TNJ67" s="15"/>
      <c r="TNK67" s="15"/>
      <c r="TNL67" s="15"/>
      <c r="TNM67" s="15"/>
      <c r="TNN67" s="15"/>
      <c r="TNO67" s="15"/>
      <c r="TNP67" s="15"/>
      <c r="TNQ67" s="15"/>
      <c r="TNR67" s="15"/>
      <c r="TNS67" s="15"/>
      <c r="TNT67" s="15"/>
      <c r="TNU67" s="15"/>
      <c r="TNV67" s="15"/>
      <c r="TNW67" s="15"/>
      <c r="TNX67" s="15"/>
      <c r="TNY67" s="15"/>
      <c r="TNZ67" s="15"/>
      <c r="TOA67" s="15"/>
      <c r="TOB67" s="15"/>
      <c r="TOC67" s="15"/>
      <c r="TOD67" s="15"/>
      <c r="TOE67" s="15"/>
      <c r="TOF67" s="15"/>
      <c r="TOG67" s="15"/>
      <c r="TOH67" s="15"/>
      <c r="TOI67" s="15"/>
      <c r="TOJ67" s="15"/>
      <c r="TOK67" s="15"/>
      <c r="TOL67" s="15"/>
      <c r="TOM67" s="15"/>
      <c r="TON67" s="15"/>
      <c r="TOO67" s="15"/>
      <c r="TOP67" s="15"/>
      <c r="TOQ67" s="15"/>
      <c r="TOR67" s="15"/>
      <c r="TOS67" s="15"/>
      <c r="TOT67" s="15"/>
      <c r="TOU67" s="15"/>
      <c r="TOV67" s="15"/>
      <c r="TOW67" s="15"/>
      <c r="TOX67" s="15"/>
      <c r="TOY67" s="15"/>
      <c r="TOZ67" s="15"/>
      <c r="TPA67" s="15"/>
      <c r="TPB67" s="15"/>
      <c r="TPC67" s="15"/>
      <c r="TPD67" s="15"/>
      <c r="TPE67" s="15"/>
      <c r="TPF67" s="15"/>
      <c r="TPG67" s="15"/>
      <c r="TPH67" s="15"/>
      <c r="TPI67" s="15"/>
      <c r="TPJ67" s="15"/>
      <c r="TPK67" s="15"/>
      <c r="TPL67" s="15"/>
      <c r="TPM67" s="15"/>
      <c r="TPN67" s="15"/>
      <c r="TPO67" s="15"/>
      <c r="TPP67" s="15"/>
      <c r="TPQ67" s="15"/>
      <c r="TPR67" s="15"/>
      <c r="TPS67" s="15"/>
      <c r="TPT67" s="15"/>
      <c r="TPU67" s="15"/>
      <c r="TPV67" s="15"/>
      <c r="TPW67" s="15"/>
      <c r="TPX67" s="15"/>
      <c r="TPY67" s="15"/>
      <c r="TPZ67" s="15"/>
      <c r="TQA67" s="15"/>
      <c r="TQB67" s="15"/>
      <c r="TQC67" s="15"/>
      <c r="TQD67" s="15"/>
      <c r="TQE67" s="15"/>
      <c r="TQF67" s="15"/>
      <c r="TQG67" s="15"/>
      <c r="TQH67" s="15"/>
      <c r="TQI67" s="15"/>
      <c r="TQJ67" s="15"/>
      <c r="TQK67" s="15"/>
      <c r="TQL67" s="15"/>
      <c r="TQM67" s="15"/>
      <c r="TQN67" s="15"/>
      <c r="TQO67" s="15"/>
      <c r="TQP67" s="15"/>
      <c r="TQQ67" s="15"/>
      <c r="TQR67" s="15"/>
      <c r="TQS67" s="15"/>
      <c r="TQT67" s="15"/>
      <c r="TQU67" s="15"/>
      <c r="TQV67" s="15"/>
      <c r="TQW67" s="15"/>
      <c r="TQX67" s="15"/>
      <c r="TQY67" s="15"/>
      <c r="TQZ67" s="15"/>
      <c r="TRA67" s="15"/>
      <c r="TRB67" s="15"/>
      <c r="TRC67" s="15"/>
      <c r="TRD67" s="15"/>
      <c r="TRE67" s="15"/>
      <c r="TRF67" s="15"/>
      <c r="TRG67" s="15"/>
      <c r="TRH67" s="15"/>
      <c r="TRI67" s="15"/>
      <c r="TRJ67" s="15"/>
      <c r="TRK67" s="15"/>
      <c r="TRL67" s="15"/>
      <c r="TRM67" s="15"/>
      <c r="TRN67" s="15"/>
      <c r="TRO67" s="15"/>
      <c r="TRP67" s="15"/>
      <c r="TRQ67" s="15"/>
      <c r="TRR67" s="15"/>
      <c r="TRS67" s="15"/>
      <c r="TRT67" s="15"/>
      <c r="TRU67" s="15"/>
      <c r="TRV67" s="15"/>
      <c r="TRW67" s="15"/>
      <c r="TRX67" s="15"/>
      <c r="TRY67" s="15"/>
      <c r="TRZ67" s="15"/>
      <c r="TSA67" s="15"/>
      <c r="TSB67" s="15"/>
      <c r="TSC67" s="15"/>
      <c r="TSD67" s="15"/>
      <c r="TSE67" s="15"/>
      <c r="TSF67" s="15"/>
      <c r="TSG67" s="15"/>
      <c r="TSH67" s="15"/>
      <c r="TSI67" s="15"/>
      <c r="TSJ67" s="15"/>
      <c r="TSK67" s="15"/>
      <c r="TSL67" s="15"/>
      <c r="TSM67" s="15"/>
      <c r="TSN67" s="15"/>
      <c r="TSO67" s="15"/>
      <c r="TSP67" s="15"/>
      <c r="TSQ67" s="15"/>
      <c r="TSR67" s="15"/>
      <c r="TSS67" s="15"/>
      <c r="TST67" s="15"/>
      <c r="TSU67" s="15"/>
      <c r="TSV67" s="15"/>
      <c r="TSW67" s="15"/>
      <c r="TSX67" s="15"/>
      <c r="TSY67" s="15"/>
      <c r="TSZ67" s="15"/>
      <c r="TTA67" s="15"/>
      <c r="TTB67" s="15"/>
      <c r="TTC67" s="15"/>
      <c r="TTD67" s="15"/>
      <c r="TTE67" s="15"/>
      <c r="TTF67" s="15"/>
      <c r="TTG67" s="15"/>
      <c r="TTH67" s="15"/>
      <c r="TTI67" s="15"/>
      <c r="TTJ67" s="15"/>
      <c r="TTK67" s="15"/>
      <c r="TTL67" s="15"/>
      <c r="TTM67" s="15"/>
      <c r="TTN67" s="15"/>
      <c r="TTO67" s="15"/>
      <c r="TTP67" s="15"/>
      <c r="TTQ67" s="15"/>
      <c r="TTR67" s="15"/>
      <c r="TTS67" s="15"/>
      <c r="TTT67" s="15"/>
      <c r="TTU67" s="15"/>
      <c r="TTV67" s="15"/>
      <c r="TTW67" s="15"/>
      <c r="TTX67" s="15"/>
      <c r="TTY67" s="15"/>
      <c r="TTZ67" s="15"/>
      <c r="TUA67" s="15"/>
      <c r="TUB67" s="15"/>
      <c r="TUC67" s="15"/>
      <c r="TUD67" s="15"/>
      <c r="TUE67" s="15"/>
      <c r="TUF67" s="15"/>
      <c r="TUG67" s="15"/>
      <c r="TUH67" s="15"/>
      <c r="TUI67" s="15"/>
      <c r="TUJ67" s="15"/>
      <c r="TUK67" s="15"/>
      <c r="TUL67" s="15"/>
      <c r="TUM67" s="15"/>
      <c r="TUN67" s="15"/>
      <c r="TUO67" s="15"/>
      <c r="TUP67" s="15"/>
      <c r="TUQ67" s="15"/>
      <c r="TUR67" s="15"/>
      <c r="TUS67" s="15"/>
      <c r="TUT67" s="15"/>
      <c r="TUU67" s="15"/>
      <c r="TUV67" s="15"/>
      <c r="TUW67" s="15"/>
      <c r="TUX67" s="15"/>
      <c r="TUY67" s="15"/>
      <c r="TUZ67" s="15"/>
      <c r="TVA67" s="15"/>
      <c r="TVB67" s="15"/>
      <c r="TVC67" s="15"/>
      <c r="TVD67" s="15"/>
      <c r="TVE67" s="15"/>
      <c r="TVF67" s="15"/>
      <c r="TVG67" s="15"/>
      <c r="TVH67" s="15"/>
      <c r="TVI67" s="15"/>
      <c r="TVJ67" s="15"/>
      <c r="TVK67" s="15"/>
      <c r="TVL67" s="15"/>
      <c r="TVM67" s="15"/>
      <c r="TVN67" s="15"/>
      <c r="TVO67" s="15"/>
      <c r="TVP67" s="15"/>
      <c r="TVQ67" s="15"/>
      <c r="TVR67" s="15"/>
      <c r="TVS67" s="15"/>
      <c r="TVT67" s="15"/>
      <c r="TVU67" s="15"/>
      <c r="TVV67" s="15"/>
      <c r="TVW67" s="15"/>
      <c r="TVX67" s="15"/>
      <c r="TVY67" s="15"/>
      <c r="TVZ67" s="15"/>
      <c r="TWA67" s="15"/>
      <c r="TWB67" s="15"/>
      <c r="TWC67" s="15"/>
      <c r="TWD67" s="15"/>
      <c r="TWE67" s="15"/>
      <c r="TWF67" s="15"/>
      <c r="TWG67" s="15"/>
      <c r="TWH67" s="15"/>
      <c r="TWI67" s="15"/>
      <c r="TWJ67" s="15"/>
      <c r="TWK67" s="15"/>
      <c r="TWL67" s="15"/>
      <c r="TWM67" s="15"/>
      <c r="TWN67" s="15"/>
      <c r="TWO67" s="15"/>
      <c r="TWP67" s="15"/>
      <c r="TWQ67" s="15"/>
      <c r="TWR67" s="15"/>
      <c r="TWS67" s="15"/>
      <c r="TWT67" s="15"/>
      <c r="TWU67" s="15"/>
      <c r="TWV67" s="15"/>
      <c r="TWW67" s="15"/>
      <c r="TWX67" s="15"/>
      <c r="TWY67" s="15"/>
      <c r="TWZ67" s="15"/>
      <c r="TXA67" s="15"/>
      <c r="TXB67" s="15"/>
      <c r="TXC67" s="15"/>
      <c r="TXD67" s="15"/>
      <c r="TXE67" s="15"/>
      <c r="TXF67" s="15"/>
      <c r="TXG67" s="15"/>
      <c r="TXH67" s="15"/>
      <c r="TXI67" s="15"/>
      <c r="TXJ67" s="15"/>
      <c r="TXK67" s="15"/>
      <c r="TXL67" s="15"/>
      <c r="TXM67" s="15"/>
      <c r="TXN67" s="15"/>
      <c r="TXO67" s="15"/>
      <c r="TXP67" s="15"/>
      <c r="TXQ67" s="15"/>
      <c r="TXR67" s="15"/>
      <c r="TXS67" s="15"/>
      <c r="TXT67" s="15"/>
      <c r="TXU67" s="15"/>
      <c r="TXV67" s="15"/>
      <c r="TXW67" s="15"/>
      <c r="TXX67" s="15"/>
      <c r="TXY67" s="15"/>
      <c r="TXZ67" s="15"/>
      <c r="TYA67" s="15"/>
      <c r="TYB67" s="15"/>
      <c r="TYC67" s="15"/>
      <c r="TYD67" s="15"/>
      <c r="TYE67" s="15"/>
      <c r="TYF67" s="15"/>
      <c r="TYG67" s="15"/>
      <c r="TYH67" s="15"/>
      <c r="TYI67" s="15"/>
      <c r="TYJ67" s="15"/>
      <c r="TYK67" s="15"/>
      <c r="TYL67" s="15"/>
      <c r="TYM67" s="15"/>
      <c r="TYN67" s="15"/>
      <c r="TYO67" s="15"/>
      <c r="TYP67" s="15"/>
      <c r="TYQ67" s="15"/>
      <c r="TYR67" s="15"/>
      <c r="TYS67" s="15"/>
      <c r="TYT67" s="15"/>
      <c r="TYU67" s="15"/>
      <c r="TYV67" s="15"/>
      <c r="TYW67" s="15"/>
      <c r="TYX67" s="15"/>
      <c r="TYY67" s="15"/>
      <c r="TYZ67" s="15"/>
      <c r="TZA67" s="15"/>
      <c r="TZB67" s="15"/>
      <c r="TZC67" s="15"/>
      <c r="TZD67" s="15"/>
      <c r="TZE67" s="15"/>
      <c r="TZF67" s="15"/>
      <c r="TZG67" s="15"/>
      <c r="TZH67" s="15"/>
      <c r="TZI67" s="15"/>
      <c r="TZJ67" s="15"/>
      <c r="TZK67" s="15"/>
      <c r="TZL67" s="15"/>
      <c r="TZM67" s="15"/>
      <c r="TZN67" s="15"/>
      <c r="TZO67" s="15"/>
      <c r="TZP67" s="15"/>
      <c r="TZQ67" s="15"/>
      <c r="TZR67" s="15"/>
      <c r="TZS67" s="15"/>
      <c r="TZT67" s="15"/>
      <c r="TZU67" s="15"/>
      <c r="TZV67" s="15"/>
      <c r="TZW67" s="15"/>
      <c r="TZX67" s="15"/>
      <c r="TZY67" s="15"/>
      <c r="TZZ67" s="15"/>
      <c r="UAA67" s="15"/>
      <c r="UAB67" s="15"/>
      <c r="UAC67" s="15"/>
      <c r="UAD67" s="15"/>
      <c r="UAE67" s="15"/>
      <c r="UAF67" s="15"/>
      <c r="UAG67" s="15"/>
      <c r="UAH67" s="15"/>
      <c r="UAI67" s="15"/>
      <c r="UAJ67" s="15"/>
      <c r="UAK67" s="15"/>
      <c r="UAL67" s="15"/>
      <c r="UAM67" s="15"/>
      <c r="UAN67" s="15"/>
      <c r="UAO67" s="15"/>
      <c r="UAP67" s="15"/>
      <c r="UAQ67" s="15"/>
      <c r="UAR67" s="15"/>
      <c r="UAS67" s="15"/>
      <c r="UAT67" s="15"/>
      <c r="UAU67" s="15"/>
      <c r="UAV67" s="15"/>
      <c r="UAW67" s="15"/>
      <c r="UAX67" s="15"/>
      <c r="UAY67" s="15"/>
      <c r="UAZ67" s="15"/>
      <c r="UBA67" s="15"/>
      <c r="UBB67" s="15"/>
      <c r="UBC67" s="15"/>
      <c r="UBD67" s="15"/>
      <c r="UBE67" s="15"/>
      <c r="UBF67" s="15"/>
      <c r="UBG67" s="15"/>
      <c r="UBH67" s="15"/>
      <c r="UBI67" s="15"/>
      <c r="UBJ67" s="15"/>
      <c r="UBK67" s="15"/>
      <c r="UBL67" s="15"/>
      <c r="UBM67" s="15"/>
      <c r="UBN67" s="15"/>
      <c r="UBO67" s="15"/>
      <c r="UBP67" s="15"/>
      <c r="UBQ67" s="15"/>
      <c r="UBR67" s="15"/>
      <c r="UBS67" s="15"/>
      <c r="UBT67" s="15"/>
      <c r="UBU67" s="15"/>
      <c r="UBV67" s="15"/>
      <c r="UBW67" s="15"/>
      <c r="UBX67" s="15"/>
      <c r="UBY67" s="15"/>
      <c r="UBZ67" s="15"/>
      <c r="UCA67" s="15"/>
      <c r="UCB67" s="15"/>
      <c r="UCC67" s="15"/>
      <c r="UCD67" s="15"/>
      <c r="UCE67" s="15"/>
      <c r="UCF67" s="15"/>
      <c r="UCG67" s="15"/>
      <c r="UCH67" s="15"/>
      <c r="UCI67" s="15"/>
      <c r="UCJ67" s="15"/>
      <c r="UCK67" s="15"/>
      <c r="UCL67" s="15"/>
      <c r="UCM67" s="15"/>
      <c r="UCN67" s="15"/>
      <c r="UCO67" s="15"/>
      <c r="UCP67" s="15"/>
      <c r="UCQ67" s="15"/>
      <c r="UCR67" s="15"/>
      <c r="UCS67" s="15"/>
      <c r="UCT67" s="15"/>
      <c r="UCU67" s="15"/>
      <c r="UCV67" s="15"/>
      <c r="UCW67" s="15"/>
      <c r="UCX67" s="15"/>
      <c r="UCY67" s="15"/>
      <c r="UCZ67" s="15"/>
      <c r="UDA67" s="15"/>
      <c r="UDB67" s="15"/>
      <c r="UDC67" s="15"/>
      <c r="UDD67" s="15"/>
      <c r="UDE67" s="15"/>
      <c r="UDF67" s="15"/>
      <c r="UDG67" s="15"/>
      <c r="UDH67" s="15"/>
      <c r="UDI67" s="15"/>
      <c r="UDJ67" s="15"/>
      <c r="UDK67" s="15"/>
      <c r="UDL67" s="15"/>
      <c r="UDM67" s="15"/>
      <c r="UDN67" s="15"/>
      <c r="UDO67" s="15"/>
      <c r="UDP67" s="15"/>
      <c r="UDQ67" s="15"/>
      <c r="UDR67" s="15"/>
      <c r="UDS67" s="15"/>
      <c r="UDT67" s="15"/>
      <c r="UDU67" s="15"/>
      <c r="UDV67" s="15"/>
      <c r="UDW67" s="15"/>
      <c r="UDX67" s="15"/>
      <c r="UDY67" s="15"/>
      <c r="UDZ67" s="15"/>
      <c r="UEA67" s="15"/>
      <c r="UEB67" s="15"/>
      <c r="UEC67" s="15"/>
      <c r="UED67" s="15"/>
      <c r="UEE67" s="15"/>
      <c r="UEF67" s="15"/>
      <c r="UEG67" s="15"/>
      <c r="UEH67" s="15"/>
      <c r="UEI67" s="15"/>
      <c r="UEJ67" s="15"/>
      <c r="UEK67" s="15"/>
      <c r="UEL67" s="15"/>
      <c r="UEM67" s="15"/>
      <c r="UEN67" s="15"/>
      <c r="UEO67" s="15"/>
      <c r="UEP67" s="15"/>
      <c r="UEQ67" s="15"/>
      <c r="UER67" s="15"/>
      <c r="UES67" s="15"/>
      <c r="UET67" s="15"/>
      <c r="UEU67" s="15"/>
      <c r="UEV67" s="15"/>
      <c r="UEW67" s="15"/>
      <c r="UEX67" s="15"/>
      <c r="UEY67" s="15"/>
      <c r="UEZ67" s="15"/>
      <c r="UFA67" s="15"/>
      <c r="UFB67" s="15"/>
      <c r="UFC67" s="15"/>
      <c r="UFD67" s="15"/>
      <c r="UFE67" s="15"/>
      <c r="UFF67" s="15"/>
      <c r="UFG67" s="15"/>
      <c r="UFH67" s="15"/>
      <c r="UFI67" s="15"/>
      <c r="UFJ67" s="15"/>
      <c r="UFK67" s="15"/>
      <c r="UFL67" s="15"/>
      <c r="UFM67" s="15"/>
      <c r="UFN67" s="15"/>
      <c r="UFO67" s="15"/>
      <c r="UFP67" s="15"/>
      <c r="UFQ67" s="15"/>
      <c r="UFR67" s="15"/>
      <c r="UFS67" s="15"/>
      <c r="UFT67" s="15"/>
      <c r="UFU67" s="15"/>
      <c r="UFV67" s="15"/>
      <c r="UFW67" s="15"/>
      <c r="UFX67" s="15"/>
      <c r="UFY67" s="15"/>
      <c r="UFZ67" s="15"/>
      <c r="UGA67" s="15"/>
      <c r="UGB67" s="15"/>
      <c r="UGC67" s="15"/>
      <c r="UGD67" s="15"/>
      <c r="UGE67" s="15"/>
      <c r="UGF67" s="15"/>
      <c r="UGG67" s="15"/>
      <c r="UGH67" s="15"/>
      <c r="UGI67" s="15"/>
      <c r="UGJ67" s="15"/>
      <c r="UGK67" s="15"/>
      <c r="UGL67" s="15"/>
      <c r="UGM67" s="15"/>
      <c r="UGN67" s="15"/>
      <c r="UGO67" s="15"/>
      <c r="UGP67" s="15"/>
      <c r="UGQ67" s="15"/>
      <c r="UGR67" s="15"/>
      <c r="UGS67" s="15"/>
      <c r="UGT67" s="15"/>
      <c r="UGU67" s="15"/>
      <c r="UGV67" s="15"/>
      <c r="UGW67" s="15"/>
      <c r="UGX67" s="15"/>
      <c r="UGY67" s="15"/>
      <c r="UGZ67" s="15"/>
      <c r="UHA67" s="15"/>
      <c r="UHB67" s="15"/>
      <c r="UHC67" s="15"/>
      <c r="UHD67" s="15"/>
      <c r="UHE67" s="15"/>
      <c r="UHF67" s="15"/>
      <c r="UHG67" s="15"/>
      <c r="UHH67" s="15"/>
      <c r="UHI67" s="15"/>
      <c r="UHJ67" s="15"/>
      <c r="UHK67" s="15"/>
      <c r="UHL67" s="15"/>
      <c r="UHM67" s="15"/>
      <c r="UHN67" s="15"/>
      <c r="UHO67" s="15"/>
      <c r="UHP67" s="15"/>
      <c r="UHQ67" s="15"/>
      <c r="UHR67" s="15"/>
      <c r="UHS67" s="15"/>
      <c r="UHT67" s="15"/>
      <c r="UHU67" s="15"/>
      <c r="UHV67" s="15"/>
      <c r="UHW67" s="15"/>
      <c r="UHX67" s="15"/>
      <c r="UHY67" s="15"/>
      <c r="UHZ67" s="15"/>
      <c r="UIA67" s="15"/>
      <c r="UIB67" s="15"/>
      <c r="UIC67" s="15"/>
      <c r="UID67" s="15"/>
      <c r="UIE67" s="15"/>
      <c r="UIF67" s="15"/>
      <c r="UIG67" s="15"/>
      <c r="UIH67" s="15"/>
      <c r="UII67" s="15"/>
      <c r="UIJ67" s="15"/>
      <c r="UIK67" s="15"/>
      <c r="UIL67" s="15"/>
      <c r="UIM67" s="15"/>
      <c r="UIN67" s="15"/>
      <c r="UIO67" s="15"/>
      <c r="UIP67" s="15"/>
      <c r="UIQ67" s="15"/>
      <c r="UIR67" s="15"/>
      <c r="UIS67" s="15"/>
      <c r="UIT67" s="15"/>
      <c r="UIU67" s="15"/>
      <c r="UIV67" s="15"/>
      <c r="UIW67" s="15"/>
      <c r="UIX67" s="15"/>
      <c r="UIY67" s="15"/>
      <c r="UIZ67" s="15"/>
      <c r="UJA67" s="15"/>
      <c r="UJB67" s="15"/>
      <c r="UJC67" s="15"/>
      <c r="UJD67" s="15"/>
      <c r="UJE67" s="15"/>
      <c r="UJF67" s="15"/>
      <c r="UJG67" s="15"/>
      <c r="UJH67" s="15"/>
      <c r="UJI67" s="15"/>
      <c r="UJJ67" s="15"/>
      <c r="UJK67" s="15"/>
      <c r="UJL67" s="15"/>
      <c r="UJM67" s="15"/>
      <c r="UJN67" s="15"/>
      <c r="UJO67" s="15"/>
      <c r="UJP67" s="15"/>
      <c r="UJQ67" s="15"/>
      <c r="UJR67" s="15"/>
      <c r="UJS67" s="15"/>
      <c r="UJT67" s="15"/>
      <c r="UJU67" s="15"/>
      <c r="UJV67" s="15"/>
      <c r="UJW67" s="15"/>
      <c r="UJX67" s="15"/>
      <c r="UJY67" s="15"/>
      <c r="UJZ67" s="15"/>
      <c r="UKA67" s="15"/>
      <c r="UKB67" s="15"/>
      <c r="UKC67" s="15"/>
      <c r="UKD67" s="15"/>
      <c r="UKE67" s="15"/>
      <c r="UKF67" s="15"/>
      <c r="UKG67" s="15"/>
      <c r="UKH67" s="15"/>
      <c r="UKI67" s="15"/>
      <c r="UKJ67" s="15"/>
      <c r="UKK67" s="15"/>
      <c r="UKL67" s="15"/>
      <c r="UKM67" s="15"/>
      <c r="UKN67" s="15"/>
      <c r="UKO67" s="15"/>
      <c r="UKP67" s="15"/>
      <c r="UKQ67" s="15"/>
      <c r="UKR67" s="15"/>
      <c r="UKS67" s="15"/>
      <c r="UKT67" s="15"/>
      <c r="UKU67" s="15"/>
      <c r="UKV67" s="15"/>
      <c r="UKW67" s="15"/>
      <c r="UKX67" s="15"/>
      <c r="UKY67" s="15"/>
      <c r="UKZ67" s="15"/>
      <c r="ULA67" s="15"/>
      <c r="ULB67" s="15"/>
      <c r="ULC67" s="15"/>
      <c r="ULD67" s="15"/>
      <c r="ULE67" s="15"/>
      <c r="ULF67" s="15"/>
      <c r="ULG67" s="15"/>
      <c r="ULH67" s="15"/>
      <c r="ULI67" s="15"/>
      <c r="ULJ67" s="15"/>
      <c r="ULK67" s="15"/>
      <c r="ULL67" s="15"/>
      <c r="ULM67" s="15"/>
      <c r="ULN67" s="15"/>
      <c r="ULO67" s="15"/>
      <c r="ULP67" s="15"/>
      <c r="ULQ67" s="15"/>
      <c r="ULR67" s="15"/>
      <c r="ULS67" s="15"/>
      <c r="ULT67" s="15"/>
      <c r="ULU67" s="15"/>
      <c r="ULV67" s="15"/>
      <c r="ULW67" s="15"/>
      <c r="ULX67" s="15"/>
      <c r="ULY67" s="15"/>
      <c r="ULZ67" s="15"/>
      <c r="UMA67" s="15"/>
      <c r="UMB67" s="15"/>
      <c r="UMC67" s="15"/>
      <c r="UMD67" s="15"/>
      <c r="UME67" s="15"/>
      <c r="UMF67" s="15"/>
      <c r="UMG67" s="15"/>
      <c r="UMH67" s="15"/>
      <c r="UMI67" s="15"/>
      <c r="UMJ67" s="15"/>
      <c r="UMK67" s="15"/>
      <c r="UML67" s="15"/>
      <c r="UMM67" s="15"/>
      <c r="UMN67" s="15"/>
      <c r="UMO67" s="15"/>
      <c r="UMP67" s="15"/>
      <c r="UMQ67" s="15"/>
      <c r="UMR67" s="15"/>
      <c r="UMS67" s="15"/>
      <c r="UMT67" s="15"/>
      <c r="UMU67" s="15"/>
      <c r="UMV67" s="15"/>
      <c r="UMW67" s="15"/>
      <c r="UMX67" s="15"/>
      <c r="UMY67" s="15"/>
      <c r="UMZ67" s="15"/>
      <c r="UNA67" s="15"/>
      <c r="UNB67" s="15"/>
      <c r="UNC67" s="15"/>
      <c r="UND67" s="15"/>
      <c r="UNE67" s="15"/>
      <c r="UNF67" s="15"/>
      <c r="UNG67" s="15"/>
      <c r="UNH67" s="15"/>
      <c r="UNI67" s="15"/>
      <c r="UNJ67" s="15"/>
      <c r="UNK67" s="15"/>
      <c r="UNL67" s="15"/>
      <c r="UNM67" s="15"/>
      <c r="UNN67" s="15"/>
      <c r="UNO67" s="15"/>
      <c r="UNP67" s="15"/>
      <c r="UNQ67" s="15"/>
      <c r="UNR67" s="15"/>
      <c r="UNS67" s="15"/>
      <c r="UNT67" s="15"/>
      <c r="UNU67" s="15"/>
      <c r="UNV67" s="15"/>
      <c r="UNW67" s="15"/>
      <c r="UNX67" s="15"/>
      <c r="UNY67" s="15"/>
      <c r="UNZ67" s="15"/>
      <c r="UOA67" s="15"/>
      <c r="UOB67" s="15"/>
      <c r="UOC67" s="15"/>
      <c r="UOD67" s="15"/>
      <c r="UOE67" s="15"/>
      <c r="UOF67" s="15"/>
      <c r="UOG67" s="15"/>
      <c r="UOH67" s="15"/>
      <c r="UOI67" s="15"/>
      <c r="UOJ67" s="15"/>
      <c r="UOK67" s="15"/>
      <c r="UOL67" s="15"/>
      <c r="UOM67" s="15"/>
      <c r="UON67" s="15"/>
      <c r="UOO67" s="15"/>
      <c r="UOP67" s="15"/>
      <c r="UOQ67" s="15"/>
      <c r="UOR67" s="15"/>
      <c r="UOS67" s="15"/>
      <c r="UOT67" s="15"/>
      <c r="UOU67" s="15"/>
      <c r="UOV67" s="15"/>
      <c r="UOW67" s="15"/>
      <c r="UOX67" s="15"/>
      <c r="UOY67" s="15"/>
      <c r="UOZ67" s="15"/>
      <c r="UPA67" s="15"/>
      <c r="UPB67" s="15"/>
      <c r="UPC67" s="15"/>
      <c r="UPD67" s="15"/>
      <c r="UPE67" s="15"/>
      <c r="UPF67" s="15"/>
      <c r="UPG67" s="15"/>
      <c r="UPH67" s="15"/>
      <c r="UPI67" s="15"/>
      <c r="UPJ67" s="15"/>
      <c r="UPK67" s="15"/>
      <c r="UPL67" s="15"/>
      <c r="UPM67" s="15"/>
      <c r="UPN67" s="15"/>
      <c r="UPO67" s="15"/>
      <c r="UPP67" s="15"/>
      <c r="UPQ67" s="15"/>
      <c r="UPR67" s="15"/>
      <c r="UPS67" s="15"/>
      <c r="UPT67" s="15"/>
      <c r="UPU67" s="15"/>
      <c r="UPV67" s="15"/>
      <c r="UPW67" s="15"/>
      <c r="UPX67" s="15"/>
      <c r="UPY67" s="15"/>
      <c r="UPZ67" s="15"/>
      <c r="UQA67" s="15"/>
      <c r="UQB67" s="15"/>
      <c r="UQC67" s="15"/>
      <c r="UQD67" s="15"/>
      <c r="UQE67" s="15"/>
      <c r="UQF67" s="15"/>
      <c r="UQG67" s="15"/>
      <c r="UQH67" s="15"/>
      <c r="UQI67" s="15"/>
      <c r="UQJ67" s="15"/>
      <c r="UQK67" s="15"/>
      <c r="UQL67" s="15"/>
      <c r="UQM67" s="15"/>
      <c r="UQN67" s="15"/>
      <c r="UQO67" s="15"/>
      <c r="UQP67" s="15"/>
      <c r="UQQ67" s="15"/>
      <c r="UQR67" s="15"/>
      <c r="UQS67" s="15"/>
      <c r="UQT67" s="15"/>
      <c r="UQU67" s="15"/>
      <c r="UQV67" s="15"/>
      <c r="UQW67" s="15"/>
      <c r="UQX67" s="15"/>
      <c r="UQY67" s="15"/>
      <c r="UQZ67" s="15"/>
      <c r="URA67" s="15"/>
      <c r="URB67" s="15"/>
      <c r="URC67" s="15"/>
      <c r="URD67" s="15"/>
      <c r="URE67" s="15"/>
      <c r="URF67" s="15"/>
      <c r="URG67" s="15"/>
      <c r="URH67" s="15"/>
      <c r="URI67" s="15"/>
      <c r="URJ67" s="15"/>
      <c r="URK67" s="15"/>
      <c r="URL67" s="15"/>
      <c r="URM67" s="15"/>
      <c r="URN67" s="15"/>
      <c r="URO67" s="15"/>
      <c r="URP67" s="15"/>
      <c r="URQ67" s="15"/>
      <c r="URR67" s="15"/>
      <c r="URS67" s="15"/>
      <c r="URT67" s="15"/>
      <c r="URU67" s="15"/>
      <c r="URV67" s="15"/>
      <c r="URW67" s="15"/>
      <c r="URX67" s="15"/>
      <c r="URY67" s="15"/>
      <c r="URZ67" s="15"/>
      <c r="USA67" s="15"/>
      <c r="USB67" s="15"/>
      <c r="USC67" s="15"/>
      <c r="USD67" s="15"/>
      <c r="USE67" s="15"/>
      <c r="USF67" s="15"/>
      <c r="USG67" s="15"/>
      <c r="USH67" s="15"/>
      <c r="USI67" s="15"/>
      <c r="USJ67" s="15"/>
      <c r="USK67" s="15"/>
      <c r="USL67" s="15"/>
      <c r="USM67" s="15"/>
      <c r="USN67" s="15"/>
      <c r="USO67" s="15"/>
      <c r="USP67" s="15"/>
      <c r="USQ67" s="15"/>
      <c r="USR67" s="15"/>
      <c r="USS67" s="15"/>
      <c r="UST67" s="15"/>
      <c r="USU67" s="15"/>
      <c r="USV67" s="15"/>
      <c r="USW67" s="15"/>
      <c r="USX67" s="15"/>
      <c r="USY67" s="15"/>
      <c r="USZ67" s="15"/>
      <c r="UTA67" s="15"/>
      <c r="UTB67" s="15"/>
      <c r="UTC67" s="15"/>
      <c r="UTD67" s="15"/>
      <c r="UTE67" s="15"/>
      <c r="UTF67" s="15"/>
      <c r="UTG67" s="15"/>
      <c r="UTH67" s="15"/>
      <c r="UTI67" s="15"/>
      <c r="UTJ67" s="15"/>
      <c r="UTK67" s="15"/>
      <c r="UTL67" s="15"/>
      <c r="UTM67" s="15"/>
      <c r="UTN67" s="15"/>
      <c r="UTO67" s="15"/>
      <c r="UTP67" s="15"/>
      <c r="UTQ67" s="15"/>
      <c r="UTR67" s="15"/>
      <c r="UTS67" s="15"/>
      <c r="UTT67" s="15"/>
      <c r="UTU67" s="15"/>
      <c r="UTV67" s="15"/>
      <c r="UTW67" s="15"/>
      <c r="UTX67" s="15"/>
      <c r="UTY67" s="15"/>
      <c r="UTZ67" s="15"/>
      <c r="UUA67" s="15"/>
      <c r="UUB67" s="15"/>
      <c r="UUC67" s="15"/>
      <c r="UUD67" s="15"/>
      <c r="UUE67" s="15"/>
      <c r="UUF67" s="15"/>
      <c r="UUG67" s="15"/>
      <c r="UUH67" s="15"/>
      <c r="UUI67" s="15"/>
      <c r="UUJ67" s="15"/>
      <c r="UUK67" s="15"/>
      <c r="UUL67" s="15"/>
      <c r="UUM67" s="15"/>
      <c r="UUN67" s="15"/>
      <c r="UUO67" s="15"/>
      <c r="UUP67" s="15"/>
      <c r="UUQ67" s="15"/>
      <c r="UUR67" s="15"/>
      <c r="UUS67" s="15"/>
      <c r="UUT67" s="15"/>
      <c r="UUU67" s="15"/>
      <c r="UUV67" s="15"/>
      <c r="UUW67" s="15"/>
      <c r="UUX67" s="15"/>
      <c r="UUY67" s="15"/>
      <c r="UUZ67" s="15"/>
      <c r="UVA67" s="15"/>
      <c r="UVB67" s="15"/>
      <c r="UVC67" s="15"/>
      <c r="UVD67" s="15"/>
      <c r="UVE67" s="15"/>
      <c r="UVF67" s="15"/>
      <c r="UVG67" s="15"/>
      <c r="UVH67" s="15"/>
      <c r="UVI67" s="15"/>
      <c r="UVJ67" s="15"/>
      <c r="UVK67" s="15"/>
      <c r="UVL67" s="15"/>
      <c r="UVM67" s="15"/>
      <c r="UVN67" s="15"/>
      <c r="UVO67" s="15"/>
      <c r="UVP67" s="15"/>
      <c r="UVQ67" s="15"/>
      <c r="UVR67" s="15"/>
      <c r="UVS67" s="15"/>
      <c r="UVT67" s="15"/>
      <c r="UVU67" s="15"/>
      <c r="UVV67" s="15"/>
      <c r="UVW67" s="15"/>
      <c r="UVX67" s="15"/>
      <c r="UVY67" s="15"/>
      <c r="UVZ67" s="15"/>
      <c r="UWA67" s="15"/>
      <c r="UWB67" s="15"/>
      <c r="UWC67" s="15"/>
      <c r="UWD67" s="15"/>
      <c r="UWE67" s="15"/>
      <c r="UWF67" s="15"/>
      <c r="UWG67" s="15"/>
      <c r="UWH67" s="15"/>
      <c r="UWI67" s="15"/>
      <c r="UWJ67" s="15"/>
      <c r="UWK67" s="15"/>
      <c r="UWL67" s="15"/>
      <c r="UWM67" s="15"/>
      <c r="UWN67" s="15"/>
      <c r="UWO67" s="15"/>
      <c r="UWP67" s="15"/>
      <c r="UWQ67" s="15"/>
      <c r="UWR67" s="15"/>
      <c r="UWS67" s="15"/>
      <c r="UWT67" s="15"/>
      <c r="UWU67" s="15"/>
      <c r="UWV67" s="15"/>
      <c r="UWW67" s="15"/>
      <c r="UWX67" s="15"/>
      <c r="UWY67" s="15"/>
      <c r="UWZ67" s="15"/>
      <c r="UXA67" s="15"/>
      <c r="UXB67" s="15"/>
      <c r="UXC67" s="15"/>
      <c r="UXD67" s="15"/>
      <c r="UXE67" s="15"/>
      <c r="UXF67" s="15"/>
      <c r="UXG67" s="15"/>
      <c r="UXH67" s="15"/>
      <c r="UXI67" s="15"/>
      <c r="UXJ67" s="15"/>
      <c r="UXK67" s="15"/>
      <c r="UXL67" s="15"/>
      <c r="UXM67" s="15"/>
      <c r="UXN67" s="15"/>
      <c r="UXO67" s="15"/>
      <c r="UXP67" s="15"/>
      <c r="UXQ67" s="15"/>
      <c r="UXR67" s="15"/>
      <c r="UXS67" s="15"/>
      <c r="UXT67" s="15"/>
      <c r="UXU67" s="15"/>
      <c r="UXV67" s="15"/>
      <c r="UXW67" s="15"/>
      <c r="UXX67" s="15"/>
      <c r="UXY67" s="15"/>
      <c r="UXZ67" s="15"/>
      <c r="UYA67" s="15"/>
      <c r="UYB67" s="15"/>
      <c r="UYC67" s="15"/>
      <c r="UYD67" s="15"/>
      <c r="UYE67" s="15"/>
      <c r="UYF67" s="15"/>
      <c r="UYG67" s="15"/>
      <c r="UYH67" s="15"/>
      <c r="UYI67" s="15"/>
      <c r="UYJ67" s="15"/>
      <c r="UYK67" s="15"/>
      <c r="UYL67" s="15"/>
      <c r="UYM67" s="15"/>
      <c r="UYN67" s="15"/>
      <c r="UYO67" s="15"/>
      <c r="UYP67" s="15"/>
      <c r="UYQ67" s="15"/>
      <c r="UYR67" s="15"/>
      <c r="UYS67" s="15"/>
      <c r="UYT67" s="15"/>
      <c r="UYU67" s="15"/>
      <c r="UYV67" s="15"/>
      <c r="UYW67" s="15"/>
      <c r="UYX67" s="15"/>
      <c r="UYY67" s="15"/>
      <c r="UYZ67" s="15"/>
      <c r="UZA67" s="15"/>
      <c r="UZB67" s="15"/>
      <c r="UZC67" s="15"/>
      <c r="UZD67" s="15"/>
      <c r="UZE67" s="15"/>
      <c r="UZF67" s="15"/>
      <c r="UZG67" s="15"/>
      <c r="UZH67" s="15"/>
      <c r="UZI67" s="15"/>
      <c r="UZJ67" s="15"/>
      <c r="UZK67" s="15"/>
      <c r="UZL67" s="15"/>
      <c r="UZM67" s="15"/>
      <c r="UZN67" s="15"/>
      <c r="UZO67" s="15"/>
      <c r="UZP67" s="15"/>
      <c r="UZQ67" s="15"/>
      <c r="UZR67" s="15"/>
      <c r="UZS67" s="15"/>
      <c r="UZT67" s="15"/>
      <c r="UZU67" s="15"/>
      <c r="UZV67" s="15"/>
      <c r="UZW67" s="15"/>
      <c r="UZX67" s="15"/>
      <c r="UZY67" s="15"/>
      <c r="UZZ67" s="15"/>
      <c r="VAA67" s="15"/>
      <c r="VAB67" s="15"/>
      <c r="VAC67" s="15"/>
      <c r="VAD67" s="15"/>
      <c r="VAE67" s="15"/>
      <c r="VAF67" s="15"/>
      <c r="VAG67" s="15"/>
      <c r="VAH67" s="15"/>
      <c r="VAI67" s="15"/>
      <c r="VAJ67" s="15"/>
      <c r="VAK67" s="15"/>
      <c r="VAL67" s="15"/>
      <c r="VAM67" s="15"/>
      <c r="VAN67" s="15"/>
      <c r="VAO67" s="15"/>
      <c r="VAP67" s="15"/>
      <c r="VAQ67" s="15"/>
      <c r="VAR67" s="15"/>
      <c r="VAS67" s="15"/>
      <c r="VAT67" s="15"/>
      <c r="VAU67" s="15"/>
      <c r="VAV67" s="15"/>
      <c r="VAW67" s="15"/>
      <c r="VAX67" s="15"/>
      <c r="VAY67" s="15"/>
      <c r="VAZ67" s="15"/>
      <c r="VBA67" s="15"/>
      <c r="VBB67" s="15"/>
      <c r="VBC67" s="15"/>
      <c r="VBD67" s="15"/>
      <c r="VBE67" s="15"/>
      <c r="VBF67" s="15"/>
      <c r="VBG67" s="15"/>
      <c r="VBH67" s="15"/>
      <c r="VBI67" s="15"/>
      <c r="VBJ67" s="15"/>
      <c r="VBK67" s="15"/>
      <c r="VBL67" s="15"/>
      <c r="VBM67" s="15"/>
      <c r="VBN67" s="15"/>
      <c r="VBO67" s="15"/>
      <c r="VBP67" s="15"/>
      <c r="VBQ67" s="15"/>
      <c r="VBR67" s="15"/>
      <c r="VBS67" s="15"/>
      <c r="VBT67" s="15"/>
      <c r="VBU67" s="15"/>
      <c r="VBV67" s="15"/>
      <c r="VBW67" s="15"/>
      <c r="VBX67" s="15"/>
      <c r="VBY67" s="15"/>
      <c r="VBZ67" s="15"/>
      <c r="VCA67" s="15"/>
      <c r="VCB67" s="15"/>
      <c r="VCC67" s="15"/>
      <c r="VCD67" s="15"/>
      <c r="VCE67" s="15"/>
      <c r="VCF67" s="15"/>
      <c r="VCG67" s="15"/>
      <c r="VCH67" s="15"/>
      <c r="VCI67" s="15"/>
      <c r="VCJ67" s="15"/>
      <c r="VCK67" s="15"/>
      <c r="VCL67" s="15"/>
      <c r="VCM67" s="15"/>
      <c r="VCN67" s="15"/>
      <c r="VCO67" s="15"/>
      <c r="VCP67" s="15"/>
      <c r="VCQ67" s="15"/>
      <c r="VCR67" s="15"/>
      <c r="VCS67" s="15"/>
      <c r="VCT67" s="15"/>
      <c r="VCU67" s="15"/>
      <c r="VCV67" s="15"/>
      <c r="VCW67" s="15"/>
      <c r="VCX67" s="15"/>
      <c r="VCY67" s="15"/>
      <c r="VCZ67" s="15"/>
      <c r="VDA67" s="15"/>
      <c r="VDB67" s="15"/>
      <c r="VDC67" s="15"/>
      <c r="VDD67" s="15"/>
      <c r="VDE67" s="15"/>
      <c r="VDF67" s="15"/>
      <c r="VDG67" s="15"/>
      <c r="VDH67" s="15"/>
      <c r="VDI67" s="15"/>
      <c r="VDJ67" s="15"/>
      <c r="VDK67" s="15"/>
      <c r="VDL67" s="15"/>
      <c r="VDM67" s="15"/>
      <c r="VDN67" s="15"/>
      <c r="VDO67" s="15"/>
      <c r="VDP67" s="15"/>
      <c r="VDQ67" s="15"/>
      <c r="VDR67" s="15"/>
      <c r="VDS67" s="15"/>
      <c r="VDT67" s="15"/>
      <c r="VDU67" s="15"/>
      <c r="VDV67" s="15"/>
      <c r="VDW67" s="15"/>
      <c r="VDX67" s="15"/>
      <c r="VDY67" s="15"/>
      <c r="VDZ67" s="15"/>
      <c r="VEA67" s="15"/>
      <c r="VEB67" s="15"/>
      <c r="VEC67" s="15"/>
      <c r="VED67" s="15"/>
      <c r="VEE67" s="15"/>
      <c r="VEF67" s="15"/>
      <c r="VEG67" s="15"/>
      <c r="VEH67" s="15"/>
      <c r="VEI67" s="15"/>
      <c r="VEJ67" s="15"/>
      <c r="VEK67" s="15"/>
      <c r="VEL67" s="15"/>
      <c r="VEM67" s="15"/>
      <c r="VEN67" s="15"/>
      <c r="VEO67" s="15"/>
      <c r="VEP67" s="15"/>
      <c r="VEQ67" s="15"/>
      <c r="VER67" s="15"/>
      <c r="VES67" s="15"/>
      <c r="VET67" s="15"/>
      <c r="VEU67" s="15"/>
      <c r="VEV67" s="15"/>
      <c r="VEW67" s="15"/>
      <c r="VEX67" s="15"/>
      <c r="VEY67" s="15"/>
      <c r="VEZ67" s="15"/>
      <c r="VFA67" s="15"/>
      <c r="VFB67" s="15"/>
      <c r="VFC67" s="15"/>
      <c r="VFD67" s="15"/>
      <c r="VFE67" s="15"/>
      <c r="VFF67" s="15"/>
      <c r="VFG67" s="15"/>
      <c r="VFH67" s="15"/>
      <c r="VFI67" s="15"/>
      <c r="VFJ67" s="15"/>
      <c r="VFK67" s="15"/>
      <c r="VFL67" s="15"/>
      <c r="VFM67" s="15"/>
      <c r="VFN67" s="15"/>
      <c r="VFO67" s="15"/>
      <c r="VFP67" s="15"/>
      <c r="VFQ67" s="15"/>
      <c r="VFR67" s="15"/>
      <c r="VFS67" s="15"/>
      <c r="VFT67" s="15"/>
      <c r="VFU67" s="15"/>
      <c r="VFV67" s="15"/>
      <c r="VFW67" s="15"/>
      <c r="VFX67" s="15"/>
      <c r="VFY67" s="15"/>
      <c r="VFZ67" s="15"/>
      <c r="VGA67" s="15"/>
      <c r="VGB67" s="15"/>
      <c r="VGC67" s="15"/>
      <c r="VGD67" s="15"/>
      <c r="VGE67" s="15"/>
      <c r="VGF67" s="15"/>
      <c r="VGG67" s="15"/>
      <c r="VGH67" s="15"/>
      <c r="VGI67" s="15"/>
      <c r="VGJ67" s="15"/>
      <c r="VGK67" s="15"/>
      <c r="VGL67" s="15"/>
      <c r="VGM67" s="15"/>
      <c r="VGN67" s="15"/>
      <c r="VGO67" s="15"/>
      <c r="VGP67" s="15"/>
      <c r="VGQ67" s="15"/>
      <c r="VGR67" s="15"/>
      <c r="VGS67" s="15"/>
      <c r="VGT67" s="15"/>
      <c r="VGU67" s="15"/>
      <c r="VGV67" s="15"/>
      <c r="VGW67" s="15"/>
      <c r="VGX67" s="15"/>
      <c r="VGY67" s="15"/>
      <c r="VGZ67" s="15"/>
      <c r="VHA67" s="15"/>
      <c r="VHB67" s="15"/>
      <c r="VHC67" s="15"/>
      <c r="VHD67" s="15"/>
      <c r="VHE67" s="15"/>
      <c r="VHF67" s="15"/>
      <c r="VHG67" s="15"/>
      <c r="VHH67" s="15"/>
      <c r="VHI67" s="15"/>
      <c r="VHJ67" s="15"/>
      <c r="VHK67" s="15"/>
      <c r="VHL67" s="15"/>
      <c r="VHM67" s="15"/>
      <c r="VHN67" s="15"/>
      <c r="VHO67" s="15"/>
      <c r="VHP67" s="15"/>
      <c r="VHQ67" s="15"/>
      <c r="VHR67" s="15"/>
      <c r="VHS67" s="15"/>
      <c r="VHT67" s="15"/>
      <c r="VHU67" s="15"/>
      <c r="VHV67" s="15"/>
      <c r="VHW67" s="15"/>
      <c r="VHX67" s="15"/>
      <c r="VHY67" s="15"/>
      <c r="VHZ67" s="15"/>
      <c r="VIA67" s="15"/>
      <c r="VIB67" s="15"/>
      <c r="VIC67" s="15"/>
      <c r="VID67" s="15"/>
      <c r="VIE67" s="15"/>
      <c r="VIF67" s="15"/>
      <c r="VIG67" s="15"/>
      <c r="VIH67" s="15"/>
      <c r="VII67" s="15"/>
      <c r="VIJ67" s="15"/>
      <c r="VIK67" s="15"/>
      <c r="VIL67" s="15"/>
      <c r="VIM67" s="15"/>
      <c r="VIN67" s="15"/>
      <c r="VIO67" s="15"/>
      <c r="VIP67" s="15"/>
      <c r="VIQ67" s="15"/>
      <c r="VIR67" s="15"/>
      <c r="VIS67" s="15"/>
      <c r="VIT67" s="15"/>
      <c r="VIU67" s="15"/>
      <c r="VIV67" s="15"/>
      <c r="VIW67" s="15"/>
      <c r="VIX67" s="15"/>
      <c r="VIY67" s="15"/>
      <c r="VIZ67" s="15"/>
      <c r="VJA67" s="15"/>
      <c r="VJB67" s="15"/>
      <c r="VJC67" s="15"/>
      <c r="VJD67" s="15"/>
      <c r="VJE67" s="15"/>
      <c r="VJF67" s="15"/>
      <c r="VJG67" s="15"/>
      <c r="VJH67" s="15"/>
      <c r="VJI67" s="15"/>
      <c r="VJJ67" s="15"/>
      <c r="VJK67" s="15"/>
      <c r="VJL67" s="15"/>
      <c r="VJM67" s="15"/>
      <c r="VJN67" s="15"/>
      <c r="VJO67" s="15"/>
      <c r="VJP67" s="15"/>
      <c r="VJQ67" s="15"/>
      <c r="VJR67" s="15"/>
      <c r="VJS67" s="15"/>
      <c r="VJT67" s="15"/>
      <c r="VJU67" s="15"/>
      <c r="VJV67" s="15"/>
      <c r="VJW67" s="15"/>
      <c r="VJX67" s="15"/>
      <c r="VJY67" s="15"/>
      <c r="VJZ67" s="15"/>
      <c r="VKA67" s="15"/>
      <c r="VKB67" s="15"/>
      <c r="VKC67" s="15"/>
      <c r="VKD67" s="15"/>
      <c r="VKE67" s="15"/>
      <c r="VKF67" s="15"/>
      <c r="VKG67" s="15"/>
      <c r="VKH67" s="15"/>
      <c r="VKI67" s="15"/>
      <c r="VKJ67" s="15"/>
      <c r="VKK67" s="15"/>
      <c r="VKL67" s="15"/>
      <c r="VKM67" s="15"/>
      <c r="VKN67" s="15"/>
      <c r="VKO67" s="15"/>
      <c r="VKP67" s="15"/>
      <c r="VKQ67" s="15"/>
      <c r="VKR67" s="15"/>
      <c r="VKS67" s="15"/>
      <c r="VKT67" s="15"/>
      <c r="VKU67" s="15"/>
      <c r="VKV67" s="15"/>
      <c r="VKW67" s="15"/>
      <c r="VKX67" s="15"/>
      <c r="VKY67" s="15"/>
      <c r="VKZ67" s="15"/>
      <c r="VLA67" s="15"/>
      <c r="VLB67" s="15"/>
      <c r="VLC67" s="15"/>
      <c r="VLD67" s="15"/>
      <c r="VLE67" s="15"/>
      <c r="VLF67" s="15"/>
      <c r="VLG67" s="15"/>
      <c r="VLH67" s="15"/>
      <c r="VLI67" s="15"/>
      <c r="VLJ67" s="15"/>
      <c r="VLK67" s="15"/>
      <c r="VLL67" s="15"/>
      <c r="VLM67" s="15"/>
      <c r="VLN67" s="15"/>
      <c r="VLO67" s="15"/>
      <c r="VLP67" s="15"/>
      <c r="VLQ67" s="15"/>
      <c r="VLR67" s="15"/>
      <c r="VLS67" s="15"/>
      <c r="VLT67" s="15"/>
      <c r="VLU67" s="15"/>
      <c r="VLV67" s="15"/>
      <c r="VLW67" s="15"/>
      <c r="VLX67" s="15"/>
      <c r="VLY67" s="15"/>
      <c r="VLZ67" s="15"/>
      <c r="VMA67" s="15"/>
      <c r="VMB67" s="15"/>
      <c r="VMC67" s="15"/>
      <c r="VMD67" s="15"/>
      <c r="VME67" s="15"/>
      <c r="VMF67" s="15"/>
      <c r="VMG67" s="15"/>
      <c r="VMH67" s="15"/>
      <c r="VMI67" s="15"/>
      <c r="VMJ67" s="15"/>
      <c r="VMK67" s="15"/>
      <c r="VML67" s="15"/>
      <c r="VMM67" s="15"/>
      <c r="VMN67" s="15"/>
      <c r="VMO67" s="15"/>
      <c r="VMP67" s="15"/>
      <c r="VMQ67" s="15"/>
      <c r="VMR67" s="15"/>
      <c r="VMS67" s="15"/>
      <c r="VMT67" s="15"/>
      <c r="VMU67" s="15"/>
      <c r="VMV67" s="15"/>
      <c r="VMW67" s="15"/>
      <c r="VMX67" s="15"/>
      <c r="VMY67" s="15"/>
      <c r="VMZ67" s="15"/>
      <c r="VNA67" s="15"/>
      <c r="VNB67" s="15"/>
      <c r="VNC67" s="15"/>
      <c r="VND67" s="15"/>
      <c r="VNE67" s="15"/>
      <c r="VNF67" s="15"/>
      <c r="VNG67" s="15"/>
      <c r="VNH67" s="15"/>
      <c r="VNI67" s="15"/>
      <c r="VNJ67" s="15"/>
      <c r="VNK67" s="15"/>
      <c r="VNL67" s="15"/>
      <c r="VNM67" s="15"/>
      <c r="VNN67" s="15"/>
      <c r="VNO67" s="15"/>
      <c r="VNP67" s="15"/>
      <c r="VNQ67" s="15"/>
      <c r="VNR67" s="15"/>
      <c r="VNS67" s="15"/>
      <c r="VNT67" s="15"/>
      <c r="VNU67" s="15"/>
      <c r="VNV67" s="15"/>
      <c r="VNW67" s="15"/>
      <c r="VNX67" s="15"/>
      <c r="VNY67" s="15"/>
      <c r="VNZ67" s="15"/>
      <c r="VOA67" s="15"/>
      <c r="VOB67" s="15"/>
      <c r="VOC67" s="15"/>
      <c r="VOD67" s="15"/>
      <c r="VOE67" s="15"/>
      <c r="VOF67" s="15"/>
      <c r="VOG67" s="15"/>
      <c r="VOH67" s="15"/>
      <c r="VOI67" s="15"/>
      <c r="VOJ67" s="15"/>
      <c r="VOK67" s="15"/>
      <c r="VOL67" s="15"/>
      <c r="VOM67" s="15"/>
      <c r="VON67" s="15"/>
      <c r="VOO67" s="15"/>
      <c r="VOP67" s="15"/>
      <c r="VOQ67" s="15"/>
      <c r="VOR67" s="15"/>
      <c r="VOS67" s="15"/>
      <c r="VOT67" s="15"/>
      <c r="VOU67" s="15"/>
      <c r="VOV67" s="15"/>
      <c r="VOW67" s="15"/>
      <c r="VOX67" s="15"/>
      <c r="VOY67" s="15"/>
      <c r="VOZ67" s="15"/>
      <c r="VPA67" s="15"/>
      <c r="VPB67" s="15"/>
      <c r="VPC67" s="15"/>
      <c r="VPD67" s="15"/>
      <c r="VPE67" s="15"/>
      <c r="VPF67" s="15"/>
      <c r="VPG67" s="15"/>
      <c r="VPH67" s="15"/>
      <c r="VPI67" s="15"/>
      <c r="VPJ67" s="15"/>
      <c r="VPK67" s="15"/>
      <c r="VPL67" s="15"/>
      <c r="VPM67" s="15"/>
      <c r="VPN67" s="15"/>
      <c r="VPO67" s="15"/>
      <c r="VPP67" s="15"/>
      <c r="VPQ67" s="15"/>
      <c r="VPR67" s="15"/>
      <c r="VPS67" s="15"/>
      <c r="VPT67" s="15"/>
      <c r="VPU67" s="15"/>
      <c r="VPV67" s="15"/>
      <c r="VPW67" s="15"/>
      <c r="VPX67" s="15"/>
      <c r="VPY67" s="15"/>
      <c r="VPZ67" s="15"/>
      <c r="VQA67" s="15"/>
      <c r="VQB67" s="15"/>
      <c r="VQC67" s="15"/>
      <c r="VQD67" s="15"/>
      <c r="VQE67" s="15"/>
      <c r="VQF67" s="15"/>
      <c r="VQG67" s="15"/>
      <c r="VQH67" s="15"/>
      <c r="VQI67" s="15"/>
      <c r="VQJ67" s="15"/>
      <c r="VQK67" s="15"/>
      <c r="VQL67" s="15"/>
      <c r="VQM67" s="15"/>
      <c r="VQN67" s="15"/>
      <c r="VQO67" s="15"/>
      <c r="VQP67" s="15"/>
      <c r="VQQ67" s="15"/>
      <c r="VQR67" s="15"/>
      <c r="VQS67" s="15"/>
      <c r="VQT67" s="15"/>
      <c r="VQU67" s="15"/>
      <c r="VQV67" s="15"/>
      <c r="VQW67" s="15"/>
      <c r="VQX67" s="15"/>
      <c r="VQY67" s="15"/>
      <c r="VQZ67" s="15"/>
      <c r="VRA67" s="15"/>
      <c r="VRB67" s="15"/>
      <c r="VRC67" s="15"/>
      <c r="VRD67" s="15"/>
      <c r="VRE67" s="15"/>
      <c r="VRF67" s="15"/>
      <c r="VRG67" s="15"/>
      <c r="VRH67" s="15"/>
      <c r="VRI67" s="15"/>
      <c r="VRJ67" s="15"/>
      <c r="VRK67" s="15"/>
      <c r="VRL67" s="15"/>
      <c r="VRM67" s="15"/>
      <c r="VRN67" s="15"/>
      <c r="VRO67" s="15"/>
      <c r="VRP67" s="15"/>
      <c r="VRQ67" s="15"/>
      <c r="VRR67" s="15"/>
      <c r="VRS67" s="15"/>
      <c r="VRT67" s="15"/>
      <c r="VRU67" s="15"/>
      <c r="VRV67" s="15"/>
      <c r="VRW67" s="15"/>
      <c r="VRX67" s="15"/>
      <c r="VRY67" s="15"/>
      <c r="VRZ67" s="15"/>
      <c r="VSA67" s="15"/>
      <c r="VSB67" s="15"/>
      <c r="VSC67" s="15"/>
      <c r="VSD67" s="15"/>
      <c r="VSE67" s="15"/>
      <c r="VSF67" s="15"/>
      <c r="VSG67" s="15"/>
      <c r="VSH67" s="15"/>
      <c r="VSI67" s="15"/>
      <c r="VSJ67" s="15"/>
      <c r="VSK67" s="15"/>
      <c r="VSL67" s="15"/>
      <c r="VSM67" s="15"/>
      <c r="VSN67" s="15"/>
      <c r="VSO67" s="15"/>
      <c r="VSP67" s="15"/>
      <c r="VSQ67" s="15"/>
      <c r="VSR67" s="15"/>
      <c r="VSS67" s="15"/>
      <c r="VST67" s="15"/>
      <c r="VSU67" s="15"/>
      <c r="VSV67" s="15"/>
      <c r="VSW67" s="15"/>
      <c r="VSX67" s="15"/>
      <c r="VSY67" s="15"/>
      <c r="VSZ67" s="15"/>
      <c r="VTA67" s="15"/>
      <c r="VTB67" s="15"/>
      <c r="VTC67" s="15"/>
      <c r="VTD67" s="15"/>
      <c r="VTE67" s="15"/>
      <c r="VTF67" s="15"/>
      <c r="VTG67" s="15"/>
      <c r="VTH67" s="15"/>
      <c r="VTI67" s="15"/>
      <c r="VTJ67" s="15"/>
      <c r="VTK67" s="15"/>
      <c r="VTL67" s="15"/>
      <c r="VTM67" s="15"/>
      <c r="VTN67" s="15"/>
      <c r="VTO67" s="15"/>
      <c r="VTP67" s="15"/>
      <c r="VTQ67" s="15"/>
      <c r="VTR67" s="15"/>
      <c r="VTS67" s="15"/>
      <c r="VTT67" s="15"/>
      <c r="VTU67" s="15"/>
      <c r="VTV67" s="15"/>
      <c r="VTW67" s="15"/>
      <c r="VTX67" s="15"/>
      <c r="VTY67" s="15"/>
      <c r="VTZ67" s="15"/>
      <c r="VUA67" s="15"/>
      <c r="VUB67" s="15"/>
      <c r="VUC67" s="15"/>
      <c r="VUD67" s="15"/>
      <c r="VUE67" s="15"/>
      <c r="VUF67" s="15"/>
      <c r="VUG67" s="15"/>
      <c r="VUH67" s="15"/>
      <c r="VUI67" s="15"/>
      <c r="VUJ67" s="15"/>
      <c r="VUK67" s="15"/>
      <c r="VUL67" s="15"/>
      <c r="VUM67" s="15"/>
      <c r="VUN67" s="15"/>
      <c r="VUO67" s="15"/>
      <c r="VUP67" s="15"/>
      <c r="VUQ67" s="15"/>
      <c r="VUR67" s="15"/>
      <c r="VUS67" s="15"/>
      <c r="VUT67" s="15"/>
      <c r="VUU67" s="15"/>
      <c r="VUV67" s="15"/>
      <c r="VUW67" s="15"/>
      <c r="VUX67" s="15"/>
      <c r="VUY67" s="15"/>
      <c r="VUZ67" s="15"/>
      <c r="VVA67" s="15"/>
      <c r="VVB67" s="15"/>
      <c r="VVC67" s="15"/>
      <c r="VVD67" s="15"/>
      <c r="VVE67" s="15"/>
      <c r="VVF67" s="15"/>
      <c r="VVG67" s="15"/>
      <c r="VVH67" s="15"/>
      <c r="VVI67" s="15"/>
      <c r="VVJ67" s="15"/>
      <c r="VVK67" s="15"/>
      <c r="VVL67" s="15"/>
      <c r="VVM67" s="15"/>
      <c r="VVN67" s="15"/>
      <c r="VVO67" s="15"/>
      <c r="VVP67" s="15"/>
      <c r="VVQ67" s="15"/>
      <c r="VVR67" s="15"/>
      <c r="VVS67" s="15"/>
      <c r="VVT67" s="15"/>
      <c r="VVU67" s="15"/>
      <c r="VVV67" s="15"/>
      <c r="VVW67" s="15"/>
      <c r="VVX67" s="15"/>
      <c r="VVY67" s="15"/>
      <c r="VVZ67" s="15"/>
      <c r="VWA67" s="15"/>
      <c r="VWB67" s="15"/>
      <c r="VWC67" s="15"/>
      <c r="VWD67" s="15"/>
      <c r="VWE67" s="15"/>
      <c r="VWF67" s="15"/>
      <c r="VWG67" s="15"/>
      <c r="VWH67" s="15"/>
      <c r="VWI67" s="15"/>
      <c r="VWJ67" s="15"/>
      <c r="VWK67" s="15"/>
      <c r="VWL67" s="15"/>
      <c r="VWM67" s="15"/>
      <c r="VWN67" s="15"/>
      <c r="VWO67" s="15"/>
      <c r="VWP67" s="15"/>
      <c r="VWQ67" s="15"/>
      <c r="VWR67" s="15"/>
      <c r="VWS67" s="15"/>
      <c r="VWT67" s="15"/>
      <c r="VWU67" s="15"/>
      <c r="VWV67" s="15"/>
      <c r="VWW67" s="15"/>
      <c r="VWX67" s="15"/>
      <c r="VWY67" s="15"/>
      <c r="VWZ67" s="15"/>
      <c r="VXA67" s="15"/>
      <c r="VXB67" s="15"/>
      <c r="VXC67" s="15"/>
      <c r="VXD67" s="15"/>
      <c r="VXE67" s="15"/>
      <c r="VXF67" s="15"/>
      <c r="VXG67" s="15"/>
      <c r="VXH67" s="15"/>
      <c r="VXI67" s="15"/>
      <c r="VXJ67" s="15"/>
      <c r="VXK67" s="15"/>
      <c r="VXL67" s="15"/>
      <c r="VXM67" s="15"/>
      <c r="VXN67" s="15"/>
      <c r="VXO67" s="15"/>
      <c r="VXP67" s="15"/>
      <c r="VXQ67" s="15"/>
      <c r="VXR67" s="15"/>
      <c r="VXS67" s="15"/>
      <c r="VXT67" s="15"/>
      <c r="VXU67" s="15"/>
      <c r="VXV67" s="15"/>
      <c r="VXW67" s="15"/>
      <c r="VXX67" s="15"/>
      <c r="VXY67" s="15"/>
      <c r="VXZ67" s="15"/>
      <c r="VYA67" s="15"/>
      <c r="VYB67" s="15"/>
      <c r="VYC67" s="15"/>
      <c r="VYD67" s="15"/>
      <c r="VYE67" s="15"/>
      <c r="VYF67" s="15"/>
      <c r="VYG67" s="15"/>
      <c r="VYH67" s="15"/>
      <c r="VYI67" s="15"/>
      <c r="VYJ67" s="15"/>
      <c r="VYK67" s="15"/>
      <c r="VYL67" s="15"/>
      <c r="VYM67" s="15"/>
      <c r="VYN67" s="15"/>
      <c r="VYO67" s="15"/>
      <c r="VYP67" s="15"/>
      <c r="VYQ67" s="15"/>
      <c r="VYR67" s="15"/>
      <c r="VYS67" s="15"/>
      <c r="VYT67" s="15"/>
      <c r="VYU67" s="15"/>
      <c r="VYV67" s="15"/>
      <c r="VYW67" s="15"/>
      <c r="VYX67" s="15"/>
      <c r="VYY67" s="15"/>
      <c r="VYZ67" s="15"/>
      <c r="VZA67" s="15"/>
      <c r="VZB67" s="15"/>
      <c r="VZC67" s="15"/>
      <c r="VZD67" s="15"/>
      <c r="VZE67" s="15"/>
      <c r="VZF67" s="15"/>
      <c r="VZG67" s="15"/>
      <c r="VZH67" s="15"/>
      <c r="VZI67" s="15"/>
      <c r="VZJ67" s="15"/>
      <c r="VZK67" s="15"/>
      <c r="VZL67" s="15"/>
      <c r="VZM67" s="15"/>
      <c r="VZN67" s="15"/>
      <c r="VZO67" s="15"/>
      <c r="VZP67" s="15"/>
      <c r="VZQ67" s="15"/>
      <c r="VZR67" s="15"/>
      <c r="VZS67" s="15"/>
      <c r="VZT67" s="15"/>
      <c r="VZU67" s="15"/>
      <c r="VZV67" s="15"/>
      <c r="VZW67" s="15"/>
      <c r="VZX67" s="15"/>
      <c r="VZY67" s="15"/>
      <c r="VZZ67" s="15"/>
      <c r="WAA67" s="15"/>
      <c r="WAB67" s="15"/>
      <c r="WAC67" s="15"/>
      <c r="WAD67" s="15"/>
      <c r="WAE67" s="15"/>
      <c r="WAF67" s="15"/>
      <c r="WAG67" s="15"/>
      <c r="WAH67" s="15"/>
      <c r="WAI67" s="15"/>
      <c r="WAJ67" s="15"/>
      <c r="WAK67" s="15"/>
      <c r="WAL67" s="15"/>
      <c r="WAM67" s="15"/>
      <c r="WAN67" s="15"/>
      <c r="WAO67" s="15"/>
      <c r="WAP67" s="15"/>
      <c r="WAQ67" s="15"/>
      <c r="WAR67" s="15"/>
      <c r="WAS67" s="15"/>
      <c r="WAT67" s="15"/>
      <c r="WAU67" s="15"/>
      <c r="WAV67" s="15"/>
      <c r="WAW67" s="15"/>
      <c r="WAX67" s="15"/>
      <c r="WAY67" s="15"/>
      <c r="WAZ67" s="15"/>
      <c r="WBA67" s="15"/>
      <c r="WBB67" s="15"/>
      <c r="WBC67" s="15"/>
      <c r="WBD67" s="15"/>
      <c r="WBE67" s="15"/>
      <c r="WBF67" s="15"/>
      <c r="WBG67" s="15"/>
      <c r="WBH67" s="15"/>
      <c r="WBI67" s="15"/>
      <c r="WBJ67" s="15"/>
      <c r="WBK67" s="15"/>
      <c r="WBL67" s="15"/>
      <c r="WBM67" s="15"/>
      <c r="WBN67" s="15"/>
      <c r="WBO67" s="15"/>
      <c r="WBP67" s="15"/>
      <c r="WBQ67" s="15"/>
      <c r="WBR67" s="15"/>
      <c r="WBS67" s="15"/>
      <c r="WBT67" s="15"/>
      <c r="WBU67" s="15"/>
      <c r="WBV67" s="15"/>
      <c r="WBW67" s="15"/>
      <c r="WBX67" s="15"/>
      <c r="WBY67" s="15"/>
      <c r="WBZ67" s="15"/>
      <c r="WCA67" s="15"/>
      <c r="WCB67" s="15"/>
      <c r="WCC67" s="15"/>
      <c r="WCD67" s="15"/>
      <c r="WCE67" s="15"/>
      <c r="WCF67" s="15"/>
      <c r="WCG67" s="15"/>
      <c r="WCH67" s="15"/>
      <c r="WCI67" s="15"/>
      <c r="WCJ67" s="15"/>
      <c r="WCK67" s="15"/>
      <c r="WCL67" s="15"/>
      <c r="WCM67" s="15"/>
      <c r="WCN67" s="15"/>
      <c r="WCO67" s="15"/>
      <c r="WCP67" s="15"/>
      <c r="WCQ67" s="15"/>
      <c r="WCR67" s="15"/>
      <c r="WCS67" s="15"/>
      <c r="WCT67" s="15"/>
      <c r="WCU67" s="15"/>
      <c r="WCV67" s="15"/>
      <c r="WCW67" s="15"/>
      <c r="WCX67" s="15"/>
      <c r="WCY67" s="15"/>
      <c r="WCZ67" s="15"/>
      <c r="WDA67" s="15"/>
      <c r="WDB67" s="15"/>
      <c r="WDC67" s="15"/>
      <c r="WDD67" s="15"/>
      <c r="WDE67" s="15"/>
      <c r="WDF67" s="15"/>
      <c r="WDG67" s="15"/>
      <c r="WDH67" s="15"/>
      <c r="WDI67" s="15"/>
      <c r="WDJ67" s="15"/>
      <c r="WDK67" s="15"/>
      <c r="WDL67" s="15"/>
      <c r="WDM67" s="15"/>
      <c r="WDN67" s="15"/>
      <c r="WDO67" s="15"/>
      <c r="WDP67" s="15"/>
      <c r="WDQ67" s="15"/>
      <c r="WDR67" s="15"/>
      <c r="WDS67" s="15"/>
      <c r="WDT67" s="15"/>
      <c r="WDU67" s="15"/>
      <c r="WDV67" s="15"/>
      <c r="WDW67" s="15"/>
      <c r="WDX67" s="15"/>
      <c r="WDY67" s="15"/>
      <c r="WDZ67" s="15"/>
      <c r="WEA67" s="15"/>
      <c r="WEB67" s="15"/>
      <c r="WEC67" s="15"/>
      <c r="WED67" s="15"/>
      <c r="WEE67" s="15"/>
      <c r="WEF67" s="15"/>
      <c r="WEG67" s="15"/>
      <c r="WEH67" s="15"/>
      <c r="WEI67" s="15"/>
      <c r="WEJ67" s="15"/>
      <c r="WEK67" s="15"/>
      <c r="WEL67" s="15"/>
      <c r="WEM67" s="15"/>
      <c r="WEN67" s="15"/>
      <c r="WEO67" s="15"/>
      <c r="WEP67" s="15"/>
      <c r="WEQ67" s="15"/>
      <c r="WER67" s="15"/>
      <c r="WES67" s="15"/>
      <c r="WET67" s="15"/>
      <c r="WEU67" s="15"/>
      <c r="WEV67" s="15"/>
      <c r="WEW67" s="15"/>
      <c r="WEX67" s="15"/>
      <c r="WEY67" s="15"/>
      <c r="WEZ67" s="15"/>
      <c r="WFA67" s="15"/>
      <c r="WFB67" s="15"/>
      <c r="WFC67" s="15"/>
      <c r="WFD67" s="15"/>
      <c r="WFE67" s="15"/>
      <c r="WFF67" s="15"/>
      <c r="WFG67" s="15"/>
      <c r="WFH67" s="15"/>
      <c r="WFI67" s="15"/>
      <c r="WFJ67" s="15"/>
      <c r="WFK67" s="15"/>
      <c r="WFL67" s="15"/>
      <c r="WFM67" s="15"/>
      <c r="WFN67" s="15"/>
      <c r="WFO67" s="15"/>
      <c r="WFP67" s="15"/>
      <c r="WFQ67" s="15"/>
      <c r="WFR67" s="15"/>
      <c r="WFS67" s="15"/>
      <c r="WFT67" s="15"/>
      <c r="WFU67" s="15"/>
      <c r="WFV67" s="15"/>
      <c r="WFW67" s="15"/>
      <c r="WFX67" s="15"/>
      <c r="WFY67" s="15"/>
      <c r="WFZ67" s="15"/>
      <c r="WGA67" s="15"/>
      <c r="WGB67" s="15"/>
      <c r="WGC67" s="15"/>
      <c r="WGD67" s="15"/>
      <c r="WGE67" s="15"/>
      <c r="WGF67" s="15"/>
      <c r="WGG67" s="15"/>
      <c r="WGH67" s="15"/>
      <c r="WGI67" s="15"/>
      <c r="WGJ67" s="15"/>
      <c r="WGK67" s="15"/>
      <c r="WGL67" s="15"/>
      <c r="WGM67" s="15"/>
      <c r="WGN67" s="15"/>
      <c r="WGO67" s="15"/>
      <c r="WGP67" s="15"/>
      <c r="WGQ67" s="15"/>
      <c r="WGR67" s="15"/>
      <c r="WGS67" s="15"/>
      <c r="WGT67" s="15"/>
      <c r="WGU67" s="15"/>
      <c r="WGV67" s="15"/>
      <c r="WGW67" s="15"/>
      <c r="WGX67" s="15"/>
      <c r="WGY67" s="15"/>
      <c r="WGZ67" s="15"/>
      <c r="WHA67" s="15"/>
      <c r="WHB67" s="15"/>
      <c r="WHC67" s="15"/>
      <c r="WHD67" s="15"/>
      <c r="WHE67" s="15"/>
      <c r="WHF67" s="15"/>
      <c r="WHG67" s="15"/>
      <c r="WHH67" s="15"/>
      <c r="WHI67" s="15"/>
      <c r="WHJ67" s="15"/>
      <c r="WHK67" s="15"/>
      <c r="WHL67" s="15"/>
      <c r="WHM67" s="15"/>
      <c r="WHN67" s="15"/>
      <c r="WHO67" s="15"/>
      <c r="WHP67" s="15"/>
      <c r="WHQ67" s="15"/>
      <c r="WHR67" s="15"/>
      <c r="WHS67" s="15"/>
      <c r="WHT67" s="15"/>
      <c r="WHU67" s="15"/>
      <c r="WHV67" s="15"/>
      <c r="WHW67" s="15"/>
      <c r="WHX67" s="15"/>
      <c r="WHY67" s="15"/>
      <c r="WHZ67" s="15"/>
      <c r="WIA67" s="15"/>
      <c r="WIB67" s="15"/>
      <c r="WIC67" s="15"/>
      <c r="WID67" s="15"/>
      <c r="WIE67" s="15"/>
      <c r="WIF67" s="15"/>
      <c r="WIG67" s="15"/>
      <c r="WIH67" s="15"/>
      <c r="WII67" s="15"/>
      <c r="WIJ67" s="15"/>
      <c r="WIK67" s="15"/>
      <c r="WIL67" s="15"/>
      <c r="WIM67" s="15"/>
      <c r="WIN67" s="15"/>
      <c r="WIO67" s="15"/>
      <c r="WIP67" s="15"/>
      <c r="WIQ67" s="15"/>
      <c r="WIR67" s="15"/>
      <c r="WIS67" s="15"/>
      <c r="WIT67" s="15"/>
      <c r="WIU67" s="15"/>
      <c r="WIV67" s="15"/>
      <c r="WIW67" s="15"/>
      <c r="WIX67" s="15"/>
      <c r="WIY67" s="15"/>
      <c r="WIZ67" s="15"/>
      <c r="WJA67" s="15"/>
      <c r="WJB67" s="15"/>
      <c r="WJC67" s="15"/>
      <c r="WJD67" s="15"/>
      <c r="WJE67" s="15"/>
      <c r="WJF67" s="15"/>
      <c r="WJG67" s="15"/>
      <c r="WJH67" s="15"/>
      <c r="WJI67" s="15"/>
      <c r="WJJ67" s="15"/>
      <c r="WJK67" s="15"/>
      <c r="WJL67" s="15"/>
      <c r="WJM67" s="15"/>
      <c r="WJN67" s="15"/>
      <c r="WJO67" s="15"/>
      <c r="WJP67" s="15"/>
      <c r="WJQ67" s="15"/>
      <c r="WJR67" s="15"/>
      <c r="WJS67" s="15"/>
      <c r="WJT67" s="15"/>
      <c r="WJU67" s="15"/>
      <c r="WJV67" s="15"/>
      <c r="WJW67" s="15"/>
      <c r="WJX67" s="15"/>
      <c r="WJY67" s="15"/>
      <c r="WJZ67" s="15"/>
      <c r="WKA67" s="15"/>
      <c r="WKB67" s="15"/>
      <c r="WKC67" s="15"/>
      <c r="WKD67" s="15"/>
      <c r="WKE67" s="15"/>
      <c r="WKF67" s="15"/>
      <c r="WKG67" s="15"/>
      <c r="WKH67" s="15"/>
      <c r="WKI67" s="15"/>
      <c r="WKJ67" s="15"/>
      <c r="WKK67" s="15"/>
      <c r="WKL67" s="15"/>
      <c r="WKM67" s="15"/>
      <c r="WKN67" s="15"/>
      <c r="WKO67" s="15"/>
      <c r="WKP67" s="15"/>
      <c r="WKQ67" s="15"/>
      <c r="WKR67" s="15"/>
      <c r="WKS67" s="15"/>
      <c r="WKT67" s="15"/>
      <c r="WKU67" s="15"/>
      <c r="WKV67" s="15"/>
      <c r="WKW67" s="15"/>
      <c r="WKX67" s="15"/>
      <c r="WKY67" s="15"/>
      <c r="WKZ67" s="15"/>
      <c r="WLA67" s="15"/>
      <c r="WLB67" s="15"/>
      <c r="WLC67" s="15"/>
      <c r="WLD67" s="15"/>
      <c r="WLE67" s="15"/>
      <c r="WLF67" s="15"/>
      <c r="WLG67" s="15"/>
      <c r="WLH67" s="15"/>
      <c r="WLI67" s="15"/>
      <c r="WLJ67" s="15"/>
      <c r="WLK67" s="15"/>
      <c r="WLL67" s="15"/>
      <c r="WLM67" s="15"/>
      <c r="WLN67" s="15"/>
      <c r="WLO67" s="15"/>
      <c r="WLP67" s="15"/>
      <c r="WLQ67" s="15"/>
      <c r="WLR67" s="15"/>
      <c r="WLS67" s="15"/>
      <c r="WLT67" s="15"/>
      <c r="WLU67" s="15"/>
      <c r="WLV67" s="15"/>
      <c r="WLW67" s="15"/>
      <c r="WLX67" s="15"/>
      <c r="WLY67" s="15"/>
      <c r="WLZ67" s="15"/>
      <c r="WMA67" s="15"/>
      <c r="WMB67" s="15"/>
      <c r="WMC67" s="15"/>
      <c r="WMD67" s="15"/>
      <c r="WME67" s="15"/>
      <c r="WMF67" s="15"/>
      <c r="WMG67" s="15"/>
      <c r="WMH67" s="15"/>
      <c r="WMI67" s="15"/>
      <c r="WMJ67" s="15"/>
      <c r="WMK67" s="15"/>
      <c r="WML67" s="15"/>
      <c r="WMM67" s="15"/>
      <c r="WMN67" s="15"/>
      <c r="WMO67" s="15"/>
      <c r="WMP67" s="15"/>
      <c r="WMQ67" s="15"/>
      <c r="WMR67" s="15"/>
      <c r="WMS67" s="15"/>
      <c r="WMT67" s="15"/>
      <c r="WMU67" s="15"/>
      <c r="WMV67" s="15"/>
      <c r="WMW67" s="15"/>
      <c r="WMX67" s="15"/>
      <c r="WMY67" s="15"/>
      <c r="WMZ67" s="15"/>
      <c r="WNA67" s="15"/>
      <c r="WNB67" s="15"/>
      <c r="WNC67" s="15"/>
      <c r="WND67" s="15"/>
      <c r="WNE67" s="15"/>
      <c r="WNF67" s="15"/>
      <c r="WNG67" s="15"/>
      <c r="WNH67" s="15"/>
      <c r="WNI67" s="15"/>
      <c r="WNJ67" s="15"/>
      <c r="WNK67" s="15"/>
      <c r="WNL67" s="15"/>
      <c r="WNM67" s="15"/>
      <c r="WNN67" s="15"/>
      <c r="WNO67" s="15"/>
      <c r="WNP67" s="15"/>
      <c r="WNQ67" s="15"/>
      <c r="WNR67" s="15"/>
      <c r="WNS67" s="15"/>
      <c r="WNT67" s="15"/>
      <c r="WNU67" s="15"/>
      <c r="WNV67" s="15"/>
      <c r="WNW67" s="15"/>
      <c r="WNX67" s="15"/>
      <c r="WNY67" s="15"/>
      <c r="WNZ67" s="15"/>
      <c r="WOA67" s="15"/>
      <c r="WOB67" s="15"/>
      <c r="WOC67" s="15"/>
      <c r="WOD67" s="15"/>
      <c r="WOE67" s="15"/>
      <c r="WOF67" s="15"/>
      <c r="WOG67" s="15"/>
      <c r="WOH67" s="15"/>
      <c r="WOI67" s="15"/>
      <c r="WOJ67" s="15"/>
      <c r="WOK67" s="15"/>
      <c r="WOL67" s="15"/>
      <c r="WOM67" s="15"/>
      <c r="WON67" s="15"/>
      <c r="WOO67" s="15"/>
      <c r="WOP67" s="15"/>
      <c r="WOQ67" s="15"/>
      <c r="WOR67" s="15"/>
      <c r="WOS67" s="15"/>
      <c r="WOT67" s="15"/>
      <c r="WOU67" s="15"/>
      <c r="WOV67" s="15"/>
      <c r="WOW67" s="15"/>
      <c r="WOX67" s="15"/>
      <c r="WOY67" s="15"/>
      <c r="WOZ67" s="15"/>
      <c r="WPA67" s="15"/>
      <c r="WPB67" s="15"/>
      <c r="WPC67" s="15"/>
      <c r="WPD67" s="15"/>
      <c r="WPE67" s="15"/>
      <c r="WPF67" s="15"/>
      <c r="WPG67" s="15"/>
      <c r="WPH67" s="15"/>
      <c r="WPI67" s="15"/>
      <c r="WPJ67" s="15"/>
      <c r="WPK67" s="15"/>
      <c r="WPL67" s="15"/>
      <c r="WPM67" s="15"/>
      <c r="WPN67" s="15"/>
      <c r="WPO67" s="15"/>
      <c r="WPP67" s="15"/>
      <c r="WPQ67" s="15"/>
      <c r="WPR67" s="15"/>
      <c r="WPS67" s="15"/>
      <c r="WPT67" s="15"/>
      <c r="WPU67" s="15"/>
      <c r="WPV67" s="15"/>
      <c r="WPW67" s="15"/>
      <c r="WPX67" s="15"/>
      <c r="WPY67" s="15"/>
      <c r="WPZ67" s="15"/>
      <c r="WQA67" s="15"/>
      <c r="WQB67" s="15"/>
      <c r="WQC67" s="15"/>
      <c r="WQD67" s="15"/>
      <c r="WQE67" s="15"/>
      <c r="WQF67" s="15"/>
      <c r="WQG67" s="15"/>
      <c r="WQH67" s="15"/>
      <c r="WQI67" s="15"/>
      <c r="WQJ67" s="15"/>
      <c r="WQK67" s="15"/>
      <c r="WQL67" s="15"/>
      <c r="WQM67" s="15"/>
      <c r="WQN67" s="15"/>
      <c r="WQO67" s="15"/>
      <c r="WQP67" s="15"/>
      <c r="WQQ67" s="15"/>
      <c r="WQR67" s="15"/>
      <c r="WQS67" s="15"/>
      <c r="WQT67" s="15"/>
      <c r="WQU67" s="15"/>
      <c r="WQV67" s="15"/>
      <c r="WQW67" s="15"/>
      <c r="WQX67" s="15"/>
      <c r="WQY67" s="15"/>
      <c r="WQZ67" s="15"/>
      <c r="WRA67" s="15"/>
      <c r="WRB67" s="15"/>
      <c r="WRC67" s="15"/>
      <c r="WRD67" s="15"/>
      <c r="WRE67" s="15"/>
      <c r="WRF67" s="15"/>
      <c r="WRG67" s="15"/>
      <c r="WRH67" s="15"/>
      <c r="WRI67" s="15"/>
      <c r="WRJ67" s="15"/>
      <c r="WRK67" s="15"/>
      <c r="WRL67" s="15"/>
      <c r="WRM67" s="15"/>
      <c r="WRN67" s="15"/>
      <c r="WRO67" s="15"/>
      <c r="WRP67" s="15"/>
      <c r="WRQ67" s="15"/>
      <c r="WRR67" s="15"/>
      <c r="WRS67" s="15"/>
      <c r="WRT67" s="15"/>
      <c r="WRU67" s="15"/>
      <c r="WRV67" s="15"/>
      <c r="WRW67" s="15"/>
      <c r="WRX67" s="15"/>
      <c r="WRY67" s="15"/>
      <c r="WRZ67" s="15"/>
      <c r="WSA67" s="15"/>
      <c r="WSB67" s="15"/>
      <c r="WSC67" s="15"/>
      <c r="WSD67" s="15"/>
      <c r="WSE67" s="15"/>
      <c r="WSF67" s="15"/>
      <c r="WSG67" s="15"/>
      <c r="WSH67" s="15"/>
      <c r="WSI67" s="15"/>
      <c r="WSJ67" s="15"/>
      <c r="WSK67" s="15"/>
      <c r="WSL67" s="15"/>
      <c r="WSM67" s="15"/>
      <c r="WSN67" s="15"/>
      <c r="WSO67" s="15"/>
      <c r="WSP67" s="15"/>
      <c r="WSQ67" s="15"/>
      <c r="WSR67" s="15"/>
      <c r="WSS67" s="15"/>
      <c r="WST67" s="15"/>
      <c r="WSU67" s="15"/>
      <c r="WSV67" s="15"/>
      <c r="WSW67" s="15"/>
      <c r="WSX67" s="15"/>
      <c r="WSY67" s="15"/>
      <c r="WSZ67" s="15"/>
      <c r="WTA67" s="15"/>
      <c r="WTB67" s="15"/>
      <c r="WTC67" s="15"/>
      <c r="WTD67" s="15"/>
      <c r="WTE67" s="15"/>
      <c r="WTF67" s="15"/>
      <c r="WTG67" s="15"/>
      <c r="WTH67" s="15"/>
      <c r="WTI67" s="15"/>
      <c r="WTJ67" s="15"/>
      <c r="WTK67" s="15"/>
      <c r="WTL67" s="15"/>
      <c r="WTM67" s="15"/>
      <c r="WTN67" s="15"/>
      <c r="WTO67" s="15"/>
      <c r="WTP67" s="15"/>
      <c r="WTQ67" s="15"/>
      <c r="WTR67" s="15"/>
      <c r="WTS67" s="15"/>
      <c r="WTT67" s="15"/>
      <c r="WTU67" s="15"/>
      <c r="WTV67" s="15"/>
      <c r="WTW67" s="15"/>
      <c r="WTX67" s="15"/>
      <c r="WTY67" s="15"/>
      <c r="WTZ67" s="15"/>
      <c r="WUA67" s="15"/>
      <c r="WUB67" s="15"/>
      <c r="WUC67" s="15"/>
      <c r="WUD67" s="15"/>
      <c r="WUE67" s="15"/>
      <c r="WUF67" s="15"/>
      <c r="WUG67" s="15"/>
      <c r="WUH67" s="15"/>
      <c r="WUI67" s="15"/>
      <c r="WUJ67" s="15"/>
      <c r="WUK67" s="15"/>
      <c r="WUL67" s="15"/>
      <c r="WUM67" s="15"/>
      <c r="WUN67" s="15"/>
      <c r="WUO67" s="15"/>
      <c r="WUP67" s="15"/>
      <c r="WUQ67" s="15"/>
      <c r="WUR67" s="15"/>
      <c r="WUS67" s="15"/>
      <c r="WUT67" s="15"/>
      <c r="WUU67" s="15"/>
      <c r="WUV67" s="15"/>
      <c r="WUW67" s="15"/>
      <c r="WUX67" s="15"/>
      <c r="WUY67" s="15"/>
      <c r="WUZ67" s="15"/>
      <c r="WVA67" s="15"/>
      <c r="WVB67" s="15"/>
      <c r="WVC67" s="15"/>
      <c r="WVD67" s="15"/>
      <c r="WVE67" s="15"/>
      <c r="WVF67" s="15"/>
      <c r="WVG67" s="15"/>
      <c r="WVH67" s="15"/>
      <c r="WVI67" s="15"/>
      <c r="WVJ67" s="15"/>
      <c r="WVK67" s="15"/>
      <c r="WVL67" s="15"/>
      <c r="WVM67" s="15"/>
      <c r="WVN67" s="15"/>
      <c r="WVO67" s="15"/>
      <c r="WVP67" s="15"/>
      <c r="WVQ67" s="15"/>
      <c r="WVR67" s="15"/>
      <c r="WVS67" s="15"/>
      <c r="WVT67" s="15"/>
      <c r="WVU67" s="15"/>
      <c r="WVV67" s="15"/>
      <c r="WVW67" s="15"/>
      <c r="WVX67" s="15"/>
      <c r="WVY67" s="15"/>
      <c r="WVZ67" s="15"/>
      <c r="WWA67" s="15"/>
      <c r="WWB67" s="15"/>
      <c r="WWC67" s="15"/>
      <c r="WWD67" s="15"/>
      <c r="WWE67" s="15"/>
      <c r="WWF67" s="15"/>
      <c r="WWG67" s="15"/>
      <c r="WWH67" s="15"/>
      <c r="WWI67" s="15"/>
      <c r="WWJ67" s="15"/>
      <c r="WWK67" s="15"/>
      <c r="WWL67" s="15"/>
      <c r="WWM67" s="15"/>
      <c r="WWN67" s="15"/>
      <c r="WWO67" s="15"/>
      <c r="WWP67" s="15"/>
      <c r="WWQ67" s="15"/>
      <c r="WWR67" s="15"/>
      <c r="WWS67" s="15"/>
      <c r="WWT67" s="15"/>
      <c r="WWU67" s="15"/>
      <c r="WWV67" s="15"/>
      <c r="WWW67" s="15"/>
      <c r="WWX67" s="15"/>
      <c r="WWY67" s="15"/>
      <c r="WWZ67" s="15"/>
      <c r="WXA67" s="15"/>
      <c r="WXB67" s="15"/>
      <c r="WXC67" s="15"/>
      <c r="WXD67" s="15"/>
      <c r="WXE67" s="15"/>
      <c r="WXF67" s="15"/>
      <c r="WXG67" s="15"/>
      <c r="WXH67" s="15"/>
      <c r="WXI67" s="15"/>
      <c r="WXJ67" s="15"/>
      <c r="WXK67" s="15"/>
      <c r="WXL67" s="15"/>
      <c r="WXM67" s="15"/>
      <c r="WXN67" s="15"/>
      <c r="WXO67" s="15"/>
      <c r="WXP67" s="15"/>
      <c r="WXQ67" s="15"/>
      <c r="WXR67" s="15"/>
      <c r="WXS67" s="15"/>
      <c r="WXT67" s="15"/>
      <c r="WXU67" s="15"/>
      <c r="WXV67" s="15"/>
      <c r="WXW67" s="15"/>
      <c r="WXX67" s="15"/>
      <c r="WXY67" s="15"/>
      <c r="WXZ67" s="15"/>
      <c r="WYA67" s="15"/>
      <c r="WYB67" s="15"/>
      <c r="WYC67" s="15"/>
      <c r="WYD67" s="15"/>
      <c r="WYE67" s="15"/>
      <c r="WYF67" s="15"/>
      <c r="WYG67" s="15"/>
      <c r="WYH67" s="15"/>
      <c r="WYI67" s="15"/>
      <c r="WYJ67" s="15"/>
      <c r="WYK67" s="15"/>
      <c r="WYL67" s="15"/>
      <c r="WYM67" s="15"/>
      <c r="WYN67" s="15"/>
      <c r="WYO67" s="15"/>
      <c r="WYP67" s="15"/>
      <c r="WYQ67" s="15"/>
      <c r="WYR67" s="15"/>
      <c r="WYS67" s="15"/>
      <c r="WYT67" s="15"/>
      <c r="WYU67" s="15"/>
      <c r="WYV67" s="15"/>
      <c r="WYW67" s="15"/>
      <c r="WYX67" s="15"/>
      <c r="WYY67" s="15"/>
      <c r="WYZ67" s="15"/>
      <c r="WZA67" s="15"/>
      <c r="WZB67" s="15"/>
      <c r="WZC67" s="15"/>
      <c r="WZD67" s="15"/>
      <c r="WZE67" s="15"/>
      <c r="WZF67" s="15"/>
      <c r="WZG67" s="15"/>
      <c r="WZH67" s="15"/>
      <c r="WZI67" s="15"/>
      <c r="WZJ67" s="15"/>
      <c r="WZK67" s="15"/>
      <c r="WZL67" s="15"/>
      <c r="WZM67" s="15"/>
      <c r="WZN67" s="15"/>
      <c r="WZO67" s="15"/>
      <c r="WZP67" s="15"/>
      <c r="WZQ67" s="15"/>
      <c r="WZR67" s="15"/>
      <c r="WZS67" s="15"/>
      <c r="WZT67" s="15"/>
      <c r="WZU67" s="15"/>
      <c r="WZV67" s="15"/>
      <c r="WZW67" s="15"/>
      <c r="WZX67" s="15"/>
      <c r="WZY67" s="15"/>
      <c r="WZZ67" s="15"/>
      <c r="XAA67" s="15"/>
      <c r="XAB67" s="15"/>
      <c r="XAC67" s="15"/>
      <c r="XAD67" s="15"/>
      <c r="XAE67" s="15"/>
      <c r="XAF67" s="15"/>
      <c r="XAG67" s="15"/>
      <c r="XAH67" s="15"/>
      <c r="XAI67" s="15"/>
      <c r="XAJ67" s="15"/>
      <c r="XAK67" s="15"/>
      <c r="XAL67" s="15"/>
      <c r="XAM67" s="15"/>
      <c r="XAN67" s="15"/>
      <c r="XAO67" s="15"/>
      <c r="XAP67" s="15"/>
      <c r="XAQ67" s="15"/>
      <c r="XAR67" s="15"/>
      <c r="XAS67" s="15"/>
      <c r="XAT67" s="15"/>
      <c r="XAU67" s="15"/>
      <c r="XAV67" s="15"/>
      <c r="XAW67" s="15"/>
      <c r="XAX67" s="15"/>
      <c r="XAY67" s="15"/>
      <c r="XAZ67" s="15"/>
      <c r="XBA67" s="15"/>
      <c r="XBB67" s="15"/>
      <c r="XBC67" s="15"/>
      <c r="XBD67" s="15"/>
      <c r="XBE67" s="15"/>
      <c r="XBF67" s="15"/>
      <c r="XBG67" s="15"/>
      <c r="XBH67" s="15"/>
      <c r="XBI67" s="15"/>
      <c r="XBJ67" s="15"/>
      <c r="XBK67" s="15"/>
      <c r="XBL67" s="15"/>
      <c r="XBM67" s="15"/>
      <c r="XBN67" s="15"/>
      <c r="XBO67" s="15"/>
      <c r="XBP67" s="15"/>
      <c r="XBQ67" s="15"/>
      <c r="XBR67" s="15"/>
      <c r="XBS67" s="15"/>
      <c r="XBT67" s="15"/>
      <c r="XBU67" s="15"/>
      <c r="XBV67" s="15"/>
      <c r="XBW67" s="15"/>
      <c r="XBX67" s="15"/>
      <c r="XBY67" s="15"/>
      <c r="XBZ67" s="15"/>
      <c r="XCA67" s="15"/>
      <c r="XCB67" s="15"/>
      <c r="XCC67" s="15"/>
      <c r="XCD67" s="15"/>
      <c r="XCE67" s="15"/>
      <c r="XCF67" s="15"/>
      <c r="XCG67" s="15"/>
      <c r="XCH67" s="15"/>
      <c r="XCI67" s="15"/>
      <c r="XCJ67" s="15"/>
      <c r="XCK67" s="15"/>
      <c r="XCL67" s="15"/>
      <c r="XCM67" s="15"/>
      <c r="XCN67" s="15"/>
      <c r="XCO67" s="15"/>
      <c r="XCP67" s="15"/>
      <c r="XCQ67" s="15"/>
      <c r="XCR67" s="15"/>
      <c r="XCS67" s="15"/>
      <c r="XCT67" s="15"/>
      <c r="XCU67" s="15"/>
      <c r="XCV67" s="15"/>
      <c r="XCW67" s="15"/>
      <c r="XCX67" s="15"/>
      <c r="XCY67" s="15"/>
      <c r="XCZ67" s="15"/>
      <c r="XDA67" s="15"/>
      <c r="XDB67" s="15"/>
      <c r="XDC67" s="15"/>
      <c r="XDD67" s="15"/>
      <c r="XDE67" s="15"/>
      <c r="XDF67" s="15"/>
      <c r="XDG67" s="15"/>
      <c r="XDH67" s="15"/>
      <c r="XDI67" s="15"/>
      <c r="XDJ67" s="15"/>
      <c r="XDK67" s="15"/>
      <c r="XDL67" s="15"/>
      <c r="XDM67" s="15"/>
      <c r="XDN67" s="15"/>
      <c r="XDO67" s="15"/>
      <c r="XDP67" s="15"/>
      <c r="XDQ67" s="15"/>
      <c r="XDR67" s="15"/>
      <c r="XDS67" s="15"/>
      <c r="XDT67" s="15"/>
      <c r="XDU67" s="15"/>
      <c r="XDV67" s="15"/>
      <c r="XDW67" s="15"/>
      <c r="XDX67" s="15"/>
      <c r="XDY67" s="15"/>
      <c r="XDZ67" s="15"/>
      <c r="XEA67" s="15"/>
      <c r="XEB67" s="15"/>
      <c r="XEC67" s="15"/>
      <c r="XED67" s="15"/>
      <c r="XEE67" s="15"/>
      <c r="XEF67" s="15"/>
      <c r="XEG67" s="15"/>
      <c r="XEH67" s="15"/>
      <c r="XEI67" s="15"/>
      <c r="XEJ67" s="15"/>
      <c r="XEK67" s="15"/>
      <c r="XEL67" s="15"/>
      <c r="XEM67" s="15"/>
      <c r="XEN67" s="15"/>
      <c r="XEO67" s="15"/>
      <c r="XEP67" s="15"/>
      <c r="XEQ67" s="15"/>
    </row>
    <row r="68" spans="1:16371" x14ac:dyDescent="0.2">
      <c r="B68" s="15"/>
      <c r="C68" s="1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</row>
    <row r="69" spans="1:16371" x14ac:dyDescent="0.2">
      <c r="B69" s="15"/>
      <c r="C69" s="1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</row>
    <row r="70" spans="1:16371" x14ac:dyDescent="0.2">
      <c r="B70" s="15"/>
      <c r="C70" s="15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</row>
    <row r="71" spans="1:16371" x14ac:dyDescent="0.2">
      <c r="B71" s="15"/>
      <c r="C71" s="1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</row>
    <row r="72" spans="1:16371" x14ac:dyDescent="0.2">
      <c r="B72" s="15"/>
      <c r="C72" s="1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</row>
    <row r="73" spans="1:16371" x14ac:dyDescent="0.2">
      <c r="B73" s="15"/>
      <c r="C73" s="1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</row>
    <row r="74" spans="1:16371" x14ac:dyDescent="0.2">
      <c r="B74" s="15"/>
      <c r="C74" s="1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</row>
    <row r="75" spans="1:16371" x14ac:dyDescent="0.2">
      <c r="B75" s="15"/>
      <c r="C75" s="15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</row>
    <row r="76" spans="1:16371" x14ac:dyDescent="0.2">
      <c r="B76" s="15"/>
      <c r="C76" s="15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</row>
    <row r="77" spans="1:16371" x14ac:dyDescent="0.2">
      <c r="B77" s="15"/>
      <c r="C77" s="15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</row>
    <row r="78" spans="1:16371" x14ac:dyDescent="0.2">
      <c r="B78" s="15"/>
      <c r="C78" s="15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</row>
    <row r="79" spans="1:16371" x14ac:dyDescent="0.2">
      <c r="B79" s="15"/>
      <c r="C79" s="15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</row>
    <row r="80" spans="1:16371" x14ac:dyDescent="0.2">
      <c r="B80" s="15"/>
      <c r="C80" s="15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</row>
    <row r="81" spans="2:122" x14ac:dyDescent="0.2">
      <c r="B81" s="15"/>
      <c r="C81" s="15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</row>
    <row r="82" spans="2:122" x14ac:dyDescent="0.2">
      <c r="B82" s="15"/>
      <c r="C82" s="15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</row>
    <row r="83" spans="2:122" x14ac:dyDescent="0.2">
      <c r="B83" s="15"/>
      <c r="C83" s="15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</row>
    <row r="84" spans="2:122" x14ac:dyDescent="0.2">
      <c r="B84" s="15"/>
      <c r="C84" s="15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</row>
    <row r="85" spans="2:122" x14ac:dyDescent="0.2">
      <c r="B85" s="15"/>
      <c r="C85" s="15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</row>
    <row r="86" spans="2:122" x14ac:dyDescent="0.2">
      <c r="B86" s="15"/>
      <c r="C86" s="15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</row>
    <row r="87" spans="2:122" x14ac:dyDescent="0.2">
      <c r="B87" s="15"/>
      <c r="C87" s="15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</row>
    <row r="88" spans="2:122" x14ac:dyDescent="0.2">
      <c r="B88" s="15"/>
      <c r="C88" s="15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</row>
    <row r="89" spans="2:122" x14ac:dyDescent="0.2">
      <c r="B89" s="15"/>
      <c r="C89" s="15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</row>
    <row r="90" spans="2:122" x14ac:dyDescent="0.2">
      <c r="B90" s="15"/>
      <c r="C90" s="15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</row>
    <row r="91" spans="2:122" x14ac:dyDescent="0.2">
      <c r="B91" s="15"/>
      <c r="C91" s="15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</row>
    <row r="92" spans="2:122" x14ac:dyDescent="0.2">
      <c r="B92" s="15"/>
      <c r="C92" s="15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</row>
    <row r="93" spans="2:122" x14ac:dyDescent="0.2">
      <c r="B93" s="15"/>
      <c r="C93" s="15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</row>
    <row r="94" spans="2:122" x14ac:dyDescent="0.2">
      <c r="B94" s="15"/>
      <c r="C94" s="15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</row>
    <row r="95" spans="2:122" x14ac:dyDescent="0.2">
      <c r="B95" s="15"/>
      <c r="C95" s="15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</row>
    <row r="96" spans="2:122" x14ac:dyDescent="0.2"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</row>
    <row r="97" spans="4:122" x14ac:dyDescent="0.2"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</row>
  </sheetData>
  <mergeCells count="1">
    <mergeCell ref="B7:B25"/>
  </mergeCells>
  <conditionalFormatting sqref="D7:DS25">
    <cfRule type="cellIs" dxfId="6" priority="12" operator="lessThan">
      <formula>0</formula>
    </cfRule>
  </conditionalFormatting>
  <conditionalFormatting sqref="DT7:DT25">
    <cfRule type="cellIs" dxfId="5" priority="6" operator="lessThan">
      <formula>0</formula>
    </cfRule>
  </conditionalFormatting>
  <conditionalFormatting sqref="DU7:DU25">
    <cfRule type="cellIs" dxfId="4" priority="5" operator="lessThan">
      <formula>0</formula>
    </cfRule>
  </conditionalFormatting>
  <conditionalFormatting sqref="DV7:DV25">
    <cfRule type="cellIs" dxfId="3" priority="4" operator="lessThan">
      <formula>0</formula>
    </cfRule>
  </conditionalFormatting>
  <conditionalFormatting sqref="DW7:DW25">
    <cfRule type="cellIs" dxfId="2" priority="3" operator="lessThan">
      <formula>0</formula>
    </cfRule>
  </conditionalFormatting>
  <conditionalFormatting sqref="DX7:DX24">
    <cfRule type="cellIs" dxfId="1" priority="2" operator="lessThan">
      <formula>0</formula>
    </cfRule>
  </conditionalFormatting>
  <conditionalFormatting sqref="DX2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EXPO-PBA Zonas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Rule</dc:creator>
  <cp:lastModifiedBy>Sebastian Rule</cp:lastModifiedBy>
  <dcterms:created xsi:type="dcterms:W3CDTF">2020-02-17T16:59:35Z</dcterms:created>
  <dcterms:modified xsi:type="dcterms:W3CDTF">2020-07-04T14:18:13Z</dcterms:modified>
</cp:coreProperties>
</file>