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regimen de tenencia" sheetId="16" r:id="rId1"/>
  </sheets>
  <calcPr calcId="144525"/>
</workbook>
</file>

<file path=xl/sharedStrings.xml><?xml version="1.0" encoding="utf-8"?>
<sst xmlns="http://schemas.openxmlformats.org/spreadsheetml/2006/main" count="23" uniqueCount="16">
  <si>
    <t>Fuente:</t>
  </si>
  <si>
    <t>Ignorado</t>
  </si>
  <si>
    <t>inquilino</t>
  </si>
  <si>
    <t>Ocupante por préstamo</t>
  </si>
  <si>
    <t>Ocupante por trabajo</t>
  </si>
  <si>
    <t>Otra situación</t>
  </si>
  <si>
    <t>Total sin ignorado</t>
  </si>
  <si>
    <t>//</t>
  </si>
  <si>
    <t>Propietario de la vivienda y terreno</t>
  </si>
  <si>
    <t>Propietario de la vivienda solamente</t>
  </si>
  <si>
    <t>Inquilino</t>
  </si>
  <si>
    <t>Hogares por régimen de tenencia de la vivienda. Provincia de Buenos Aires. Años 1991-2010</t>
  </si>
  <si>
    <t>Año</t>
  </si>
  <si>
    <t>INDEC (1995) Censo Nacional de Población y Viviendas 1991.</t>
  </si>
  <si>
    <t>INDEC (2005) Censo Nacional de Población, Hogares y Viviendas 2001. CEPAL/CELADE Redatam+SP.</t>
  </si>
  <si>
    <t>INDEC (2013) Censo Nacional de Población, Hogares y Viviendas 2010. CEPAL/CELADE Redatam +SP.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</si>
</sst>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3" fontId="3" fillId="2" borderId="0" xfId="0" applyNumberFormat="1" applyFont="1" applyFill="1" applyBorder="1"/>
    <xf numFmtId="3" fontId="3" fillId="2" borderId="0" xfId="0" applyNumberFormat="1" applyFont="1" applyFill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3" borderId="2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2" xfId="0" applyFont="1" applyFill="1" applyBorder="1"/>
    <xf numFmtId="0" fontId="3" fillId="7" borderId="2" xfId="0" applyFont="1" applyFill="1" applyBorder="1"/>
    <xf numFmtId="0" fontId="3" fillId="2" borderId="2" xfId="0" applyFont="1" applyFill="1" applyBorder="1"/>
    <xf numFmtId="0" fontId="4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Continuous"/>
    </xf>
  </cellXfs>
  <cellStyles count="4">
    <cellStyle name="Normal" xfId="0" builtinId="0"/>
    <cellStyle name="Normal 2" xfId="1"/>
    <cellStyle name="Normal 3" xfId="2"/>
    <cellStyle name="Normal 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Lbls>
            <c:dLbl>
              <c:idx val="2"/>
              <c:layout>
                <c:manualLayout>
                  <c:x val="-5.8993875765529311E-3"/>
                  <c:y val="6.49179790026246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9424103237095362E-2"/>
                  <c:y val="2.60804899387576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'regimen de tenencia'!$C$5:$I$5</c:f>
              <c:numCache>
                <c:formatCode>#,##0</c:formatCode>
                <c:ptCount val="7"/>
                <c:pt idx="0">
                  <c:v>2228831</c:v>
                </c:pt>
                <c:pt idx="1">
                  <c:v>197147</c:v>
                </c:pt>
                <c:pt idx="2">
                  <c:v>356567</c:v>
                </c:pt>
                <c:pt idx="3">
                  <c:v>285617</c:v>
                </c:pt>
                <c:pt idx="4">
                  <c:v>94021</c:v>
                </c:pt>
                <c:pt idx="5">
                  <c:v>47091</c:v>
                </c:pt>
                <c:pt idx="6" formatCode="General">
                  <c:v>1991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'regimen de tenencia'!$C$6:$H$6</c:f>
              <c:numCache>
                <c:formatCode>#,##0</c:formatCode>
                <c:ptCount val="6"/>
                <c:pt idx="0">
                  <c:v>2908603</c:v>
                </c:pt>
                <c:pt idx="1">
                  <c:v>150374</c:v>
                </c:pt>
                <c:pt idx="2">
                  <c:v>372726</c:v>
                </c:pt>
                <c:pt idx="3">
                  <c:v>310714</c:v>
                </c:pt>
                <c:pt idx="4">
                  <c:v>66369</c:v>
                </c:pt>
                <c:pt idx="5">
                  <c:v>112199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651392105398589"/>
          <c:y val="0.13360754247824286"/>
          <c:w val="0.44070999948535844"/>
          <c:h val="0.73934901229451577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Lbls>
            <c:dLbl>
              <c:idx val="4"/>
              <c:layout>
                <c:manualLayout>
                  <c:x val="1.0293757397972312E-2"/>
                  <c:y val="-7.33500149216041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'regimen de tenencia'!$C$3:$I$3</c:f>
              <c:strCache>
                <c:ptCount val="7"/>
                <c:pt idx="0">
                  <c:v>Propietario de la vivienda y terreno</c:v>
                </c:pt>
                <c:pt idx="1">
                  <c:v>Propietario de la vivienda solamente</c:v>
                </c:pt>
                <c:pt idx="2">
                  <c:v>Inquilino</c:v>
                </c:pt>
                <c:pt idx="3">
                  <c:v>Ocupante por préstamo</c:v>
                </c:pt>
                <c:pt idx="4">
                  <c:v>Ocupante por trabajo</c:v>
                </c:pt>
                <c:pt idx="5">
                  <c:v>Otra situación</c:v>
                </c:pt>
                <c:pt idx="6">
                  <c:v>Ignorado</c:v>
                </c:pt>
              </c:strCache>
            </c:strRef>
          </c:cat>
          <c:val>
            <c:numRef>
              <c:f>'regimen de tenencia'!$C$7:$H$7</c:f>
              <c:numCache>
                <c:formatCode>#,##0</c:formatCode>
                <c:ptCount val="6"/>
                <c:pt idx="0">
                  <c:v>3382869</c:v>
                </c:pt>
                <c:pt idx="1">
                  <c:v>187445</c:v>
                </c:pt>
                <c:pt idx="2">
                  <c:v>700239</c:v>
                </c:pt>
                <c:pt idx="3">
                  <c:v>328738</c:v>
                </c:pt>
                <c:pt idx="4">
                  <c:v>67455</c:v>
                </c:pt>
                <c:pt idx="5">
                  <c:v>122738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4762</xdr:rowOff>
    </xdr:from>
    <xdr:to>
      <xdr:col>4</xdr:col>
      <xdr:colOff>466725</xdr:colOff>
      <xdr:row>24</xdr:row>
      <xdr:rowOff>33337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9</xdr:row>
      <xdr:rowOff>0</xdr:rowOff>
    </xdr:from>
    <xdr:to>
      <xdr:col>10</xdr:col>
      <xdr:colOff>466725</xdr:colOff>
      <xdr:row>24</xdr:row>
      <xdr:rowOff>28575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466725</xdr:colOff>
      <xdr:row>8</xdr:row>
      <xdr:rowOff>171450</xdr:rowOff>
    </xdr:from>
    <xdr:to>
      <xdr:col>16</xdr:col>
      <xdr:colOff>342900</xdr:colOff>
      <xdr:row>24</xdr:row>
      <xdr:rowOff>19050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workbookViewId="0"/>
  </sheetViews>
  <sheetFormatPr baseColWidth="10" defaultRowHeight="12.75" x14ac:dyDescent="0.2"/>
  <cols>
    <col min="1" max="1" width="11.28515625" style="1" customWidth="1"/>
    <col min="2" max="2" width="15.28515625" style="1" customWidth="1"/>
    <col min="3" max="3" width="17.5703125" style="1" bestFit="1" customWidth="1"/>
    <col min="4" max="4" width="18.85546875" style="1" bestFit="1" customWidth="1"/>
    <col min="5" max="12" width="11.42578125" style="1"/>
    <col min="13" max="13" width="17.5703125" style="1" bestFit="1" customWidth="1"/>
    <col min="14" max="17" width="11.42578125" style="1"/>
    <col min="18" max="18" width="3.85546875" style="1" customWidth="1"/>
    <col min="19" max="16384" width="11.42578125" style="1"/>
  </cols>
  <sheetData>
    <row r="1" spans="1:19" s="22" customFormat="1" x14ac:dyDescent="0.2">
      <c r="A1" s="22" t="s">
        <v>11</v>
      </c>
      <c r="C1" s="23"/>
      <c r="D1" s="23"/>
      <c r="M1" s="23"/>
      <c r="N1" s="23"/>
    </row>
    <row r="3" spans="1:19" ht="38.25" x14ac:dyDescent="0.2">
      <c r="A3" s="17" t="s">
        <v>12</v>
      </c>
      <c r="B3" s="17" t="s">
        <v>6</v>
      </c>
      <c r="C3" s="17" t="s">
        <v>8</v>
      </c>
      <c r="D3" s="17" t="s">
        <v>9</v>
      </c>
      <c r="E3" s="17" t="s">
        <v>10</v>
      </c>
      <c r="F3" s="17" t="s">
        <v>3</v>
      </c>
      <c r="G3" s="17" t="s">
        <v>4</v>
      </c>
      <c r="H3" s="17" t="s">
        <v>5</v>
      </c>
      <c r="I3" s="17" t="s">
        <v>1</v>
      </c>
    </row>
    <row r="4" spans="1:19" x14ac:dyDescent="0.2">
      <c r="A4" s="21"/>
      <c r="B4" s="21"/>
      <c r="C4" s="21"/>
      <c r="D4" s="21"/>
      <c r="E4" s="21"/>
      <c r="F4" s="21"/>
      <c r="G4" s="21"/>
      <c r="H4" s="21"/>
      <c r="I4" s="21"/>
    </row>
    <row r="5" spans="1:19" x14ac:dyDescent="0.2">
      <c r="A5" s="2">
        <v>1991</v>
      </c>
      <c r="B5" s="3">
        <v>3213256</v>
      </c>
      <c r="C5" s="3">
        <v>2228831</v>
      </c>
      <c r="D5" s="3">
        <v>197147</v>
      </c>
      <c r="E5" s="3">
        <v>356567</v>
      </c>
      <c r="F5" s="3">
        <v>285617</v>
      </c>
      <c r="G5" s="3">
        <v>94021</v>
      </c>
      <c r="H5" s="3">
        <v>47091</v>
      </c>
      <c r="I5" s="2">
        <v>1991</v>
      </c>
      <c r="L5" s="4"/>
      <c r="M5" s="4"/>
      <c r="N5" s="4"/>
      <c r="O5" s="4"/>
      <c r="P5" s="4"/>
      <c r="Q5" s="4"/>
      <c r="R5" s="4"/>
      <c r="S5" s="4"/>
    </row>
    <row r="6" spans="1:19" x14ac:dyDescent="0.2">
      <c r="A6" s="2">
        <v>2001</v>
      </c>
      <c r="B6" s="3">
        <v>3920985</v>
      </c>
      <c r="C6" s="3">
        <v>2908603</v>
      </c>
      <c r="D6" s="3">
        <v>150374</v>
      </c>
      <c r="E6" s="3">
        <v>372726</v>
      </c>
      <c r="F6" s="3">
        <v>310714</v>
      </c>
      <c r="G6" s="3">
        <v>66369</v>
      </c>
      <c r="H6" s="3">
        <v>112199</v>
      </c>
      <c r="I6" s="5" t="s">
        <v>7</v>
      </c>
      <c r="L6" s="4"/>
      <c r="M6" s="4"/>
      <c r="N6" s="4"/>
      <c r="O6" s="4"/>
      <c r="P6" s="4"/>
      <c r="Q6" s="4"/>
      <c r="R6" s="4"/>
      <c r="S6" s="4"/>
    </row>
    <row r="7" spans="1:19" x14ac:dyDescent="0.2">
      <c r="A7" s="6">
        <v>2010</v>
      </c>
      <c r="B7" s="7">
        <v>4789484</v>
      </c>
      <c r="C7" s="7">
        <v>3382869</v>
      </c>
      <c r="D7" s="7">
        <v>187445</v>
      </c>
      <c r="E7" s="7">
        <v>700239</v>
      </c>
      <c r="F7" s="7">
        <v>328738</v>
      </c>
      <c r="G7" s="7">
        <v>67455</v>
      </c>
      <c r="H7" s="7">
        <v>122738</v>
      </c>
      <c r="I7" s="8" t="s">
        <v>7</v>
      </c>
    </row>
    <row r="9" spans="1:19" x14ac:dyDescent="0.2">
      <c r="B9" s="2"/>
      <c r="C9" s="9">
        <v>1991</v>
      </c>
      <c r="G9" s="9">
        <v>2001</v>
      </c>
      <c r="M9" s="1">
        <v>2010</v>
      </c>
    </row>
    <row r="14" spans="1:19" ht="13.5" thickBot="1" x14ac:dyDescent="0.25"/>
    <row r="15" spans="1:19" ht="14.25" thickTop="1" thickBot="1" x14ac:dyDescent="0.25">
      <c r="R15" s="10"/>
      <c r="S15" s="1" t="s">
        <v>8</v>
      </c>
    </row>
    <row r="16" spans="1:19" ht="14.25" thickTop="1" thickBot="1" x14ac:dyDescent="0.25">
      <c r="R16" s="11"/>
      <c r="S16" s="1" t="s">
        <v>9</v>
      </c>
    </row>
    <row r="17" spans="1:19" ht="14.25" thickTop="1" thickBot="1" x14ac:dyDescent="0.25">
      <c r="R17" s="12"/>
      <c r="S17" s="1" t="s">
        <v>2</v>
      </c>
    </row>
    <row r="18" spans="1:19" ht="14.25" thickTop="1" thickBot="1" x14ac:dyDescent="0.25">
      <c r="R18" s="13"/>
      <c r="S18" s="1" t="s">
        <v>3</v>
      </c>
    </row>
    <row r="19" spans="1:19" ht="14.25" thickTop="1" thickBot="1" x14ac:dyDescent="0.25">
      <c r="R19" s="14"/>
      <c r="S19" s="1" t="s">
        <v>4</v>
      </c>
    </row>
    <row r="20" spans="1:19" ht="14.25" thickTop="1" thickBot="1" x14ac:dyDescent="0.25">
      <c r="R20" s="14"/>
      <c r="S20" s="1" t="s">
        <v>5</v>
      </c>
    </row>
    <row r="21" spans="1:19" ht="14.25" thickTop="1" thickBot="1" x14ac:dyDescent="0.25">
      <c r="R21" s="15"/>
      <c r="S21" s="1" t="s">
        <v>1</v>
      </c>
    </row>
    <row r="22" spans="1:19" ht="13.5" thickTop="1" x14ac:dyDescent="0.2"/>
    <row r="27" spans="1:19" x14ac:dyDescent="0.2">
      <c r="A27" s="20" t="s">
        <v>0</v>
      </c>
      <c r="B27" s="18"/>
      <c r="C27" s="18"/>
      <c r="D27" s="18"/>
      <c r="E27" s="18"/>
      <c r="F27" s="18"/>
    </row>
    <row r="28" spans="1:19" x14ac:dyDescent="0.2">
      <c r="A28" s="16" t="s">
        <v>13</v>
      </c>
      <c r="B28" s="18"/>
      <c r="C28" s="18"/>
      <c r="D28" s="18"/>
      <c r="E28" s="18"/>
      <c r="F28" s="18"/>
    </row>
    <row r="29" spans="1:19" x14ac:dyDescent="0.2">
      <c r="A29" s="16" t="s">
        <v>14</v>
      </c>
      <c r="B29" s="18"/>
      <c r="C29" s="18"/>
      <c r="D29" s="18"/>
      <c r="E29" s="18"/>
      <c r="F29" s="18"/>
    </row>
    <row r="30" spans="1:19" x14ac:dyDescent="0.2">
      <c r="A30" s="16" t="s">
        <v>15</v>
      </c>
      <c r="B30" s="18"/>
      <c r="C30" s="18"/>
      <c r="D30" s="18"/>
      <c r="E30" s="18"/>
      <c r="F30" s="18"/>
    </row>
    <row r="31" spans="1:19" x14ac:dyDescent="0.2">
      <c r="A31" s="18"/>
      <c r="B31" s="18"/>
      <c r="C31" s="18"/>
      <c r="D31" s="18"/>
      <c r="E31" s="18"/>
      <c r="F31" s="18"/>
    </row>
    <row r="32" spans="1:19" x14ac:dyDescent="0.2">
      <c r="A32" s="19"/>
      <c r="B32" s="19"/>
      <c r="C32" s="19"/>
      <c r="D32" s="19"/>
      <c r="E32" s="18"/>
      <c r="F32" s="18"/>
    </row>
    <row r="33" spans="1:4" x14ac:dyDescent="0.2">
      <c r="A33" s="2"/>
      <c r="B33" s="3"/>
      <c r="C33" s="3"/>
      <c r="D33" s="3"/>
    </row>
    <row r="34" spans="1:4" x14ac:dyDescent="0.2">
      <c r="A34" s="2"/>
      <c r="B34" s="3"/>
      <c r="C34" s="3"/>
      <c r="D34" s="3"/>
    </row>
    <row r="35" spans="1:4" x14ac:dyDescent="0.2">
      <c r="A35" s="2"/>
      <c r="B35" s="3"/>
      <c r="C35" s="3"/>
      <c r="D35" s="3"/>
    </row>
    <row r="36" spans="1:4" x14ac:dyDescent="0.2">
      <c r="A36" s="2"/>
      <c r="B36" s="3"/>
      <c r="C36" s="3"/>
      <c r="D36" s="3"/>
    </row>
    <row r="37" spans="1:4" x14ac:dyDescent="0.2">
      <c r="A37" s="2"/>
      <c r="B37" s="3"/>
      <c r="C37" s="3"/>
      <c r="D37" s="3"/>
    </row>
    <row r="38" spans="1:4" x14ac:dyDescent="0.2">
      <c r="A38" s="2"/>
      <c r="B38" s="3"/>
      <c r="C38" s="3"/>
      <c r="D38" s="3"/>
    </row>
    <row r="39" spans="1:4" x14ac:dyDescent="0.2">
      <c r="A39" s="2"/>
      <c r="B39" s="2"/>
      <c r="C39" s="5"/>
      <c r="D39" s="5"/>
    </row>
    <row r="40" spans="1:4" x14ac:dyDescent="0.2">
      <c r="A40" s="2"/>
      <c r="B40" s="3"/>
      <c r="C40" s="3"/>
      <c r="D40" s="3"/>
    </row>
  </sheetData>
  <sortState ref="A4:I6">
    <sortCondition ref="A4:A6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regimen de tenencia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2016-08-24T14:21:33Z</dcterms:modified>
</cp:coreProperties>
</file>